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DEF52FAE-31CF-4D8B-B217-CAA14413E31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<sst xmlns="http://schemas.openxmlformats.org/spreadsheetml/2006/main" count="267" uniqueCount="112">
  <si>
    <t>58656</t>
  </si>
  <si>
    <t>TÍTULO</t>
  </si>
  <si>
    <t>NOMBRE CORTO</t>
  </si>
  <si>
    <t>DESCRIPCIÓN</t>
  </si>
  <si>
    <t xml:space="preserve">Calendario actividades culturales </t>
  </si>
  <si>
    <t>LTAIPO30FVI</t>
  </si>
  <si>
    <t>3</t>
  </si>
  <si>
    <t>4</t>
  </si>
  <si>
    <t>9</t>
  </si>
  <si>
    <t>2</t>
  </si>
  <si>
    <t>7</t>
  </si>
  <si>
    <t>1</t>
  </si>
  <si>
    <t>12</t>
  </si>
  <si>
    <t>13</t>
  </si>
  <si>
    <t>14</t>
  </si>
  <si>
    <t>567114</t>
  </si>
  <si>
    <t>567965</t>
  </si>
  <si>
    <t>567966</t>
  </si>
  <si>
    <t>567106</t>
  </si>
  <si>
    <t>567105</t>
  </si>
  <si>
    <t>567107</t>
  </si>
  <si>
    <t>567108</t>
  </si>
  <si>
    <t>567109</t>
  </si>
  <si>
    <t>567110</t>
  </si>
  <si>
    <t>567113</t>
  </si>
  <si>
    <t>567112</t>
  </si>
  <si>
    <t>567111</t>
  </si>
  <si>
    <t>Tabla Campos</t>
  </si>
  <si>
    <t>Ejercicio</t>
  </si>
  <si>
    <t>Fecha de Inicio del periodo que se informa</t>
  </si>
  <si>
    <t>Fecha de Término del periodo que se informa</t>
  </si>
  <si>
    <t>Actividad</t>
  </si>
  <si>
    <t>Objetivo</t>
  </si>
  <si>
    <t>Poblacion beneficiada</t>
  </si>
  <si>
    <t xml:space="preserve">Hipervínculo a la convocatoria o invitación </t>
  </si>
  <si>
    <t>Área responsable de la información</t>
  </si>
  <si>
    <t xml:space="preserve">Fecha de validación </t>
  </si>
  <si>
    <t>Año</t>
  </si>
  <si>
    <t>Fecha de Actualización</t>
  </si>
  <si>
    <t>Nota</t>
  </si>
  <si>
    <t>Deportiva</t>
  </si>
  <si>
    <t/>
  </si>
  <si>
    <t>400 deportistas</t>
  </si>
  <si>
    <t>200 deportistas</t>
  </si>
  <si>
    <t>Cultural</t>
  </si>
  <si>
    <t>250 deportistas</t>
  </si>
  <si>
    <t>A582DDCDC3F5A817AA7461771BD10C79</t>
  </si>
  <si>
    <t>2023</t>
  </si>
  <si>
    <t>01/01/2023</t>
  </si>
  <si>
    <t>30/06/2023</t>
  </si>
  <si>
    <t>Premiar y reconocer a los deportistas que practican el basquetbol , en la final del segundo torneo de Liga tuxtepecana  de basquetbol municipal categoría formativas.</t>
  </si>
  <si>
    <t>1150 deportistas</t>
  </si>
  <si>
    <t>Coordinacion de Deportes</t>
  </si>
  <si>
    <t>25/07/2023</t>
  </si>
  <si>
    <t>El sujeto obligado  H. Ayuntamiento Municipal Constitucional de San Juan Bautista Tuxtepec, Oaxaca a traves Coordinacion de Deportes, perteneciente a la Dirección de Bienestar  durante el periodo 01/01/2023 al 30/06/2023 , en el criterio Hipervínculo a la convocatoria o invitación, se encuentra vacío debido a que en la PNT no permite colocar la leyenda "NO DISPONIBLE, VER NOTA y no se generó una convocatoria o invitación al respecto para este evento.</t>
  </si>
  <si>
    <t>708990707CB793663A9AF8E2282267FE</t>
  </si>
  <si>
    <t>Premiar y reconocer a los deportistas que practican el basquetbol , en la final del segundo torneo de Liga Tuxtepecana de basquetbol municipal libre varonil, libre femenil y veteranos.</t>
  </si>
  <si>
    <t>280 deportistas</t>
  </si>
  <si>
    <t>82020ABCDB15CA4FC226EEF563C46169</t>
  </si>
  <si>
    <t>Impulsar y apoyar a todas los deportistas con experiencia en las difrentes disciplinas deportivas, para su participación en los juegos nacionales conade 2023 etapa municipal, de acuerdo a la convocatoria nacional en nuestro municipio.</t>
  </si>
  <si>
    <t>https://transparencia.tuxtepec.gob.mx/2023/bienestar/deportes/CONV.%20ETAPA%20MPAL.%20Y%20REG.%20CONADE%202023.pdf</t>
  </si>
  <si>
    <t>0B0F43BC0A4CBB9D45C395E448A0A495</t>
  </si>
  <si>
    <t>Impulsar y apoyar a toda la población que practica el softbol a nivel estatal, mediante el evento denominado "copa comude tochtepetl 2023 de softbol".</t>
  </si>
  <si>
    <t>340 deportistas</t>
  </si>
  <si>
    <t>https://transparencia.tuxtepec.gob.mx/2023/bienestar/deportes/INVITACION%20COPA%20COMUDE%20TOCHTEPETL%202023.pdf</t>
  </si>
  <si>
    <t>6571DB18A7A5CBDA6DD32CA6CB681628</t>
  </si>
  <si>
    <t>Impulsar y apoyar a todas los deportistas con experiencia en las difrentes disciplinas deportivas, para su participación en los juegos nacionales conade 2023 etapa regional, de acuerdo a la convocatoria nacional en nuestro municipio.</t>
  </si>
  <si>
    <t>350 deportistas</t>
  </si>
  <si>
    <t>151CC098A4ED6940B15ABCFCADBAC701</t>
  </si>
  <si>
    <t>Premiar y reconocer a los deportistas que practican el softbol , en la final del segundo torneo de Liga municipal de softbol segunda fuerza varonil.</t>
  </si>
  <si>
    <t>670ED054820D5431797CFC86573B7BF3</t>
  </si>
  <si>
    <t>Impulsar y apoyar a todas los deportistas con experiencia en las difrentes disciplinas deportivas, para su participación en los juegos nacionales conade 2023 etapa estatal, de acuerdo a la convocatoria nacional en nuestro municipio.</t>
  </si>
  <si>
    <t>https://transparencia.tuxtepec.gob.mx/2023/bienestar/deportes/CONV-EST-NN-%20CONADE%202023-3.pdf</t>
  </si>
  <si>
    <t>6DF1D1A13E485E81C7AD0D4255605156</t>
  </si>
  <si>
    <t>Premiar y reconocer a los deportistas que practican el voleibol en las comunidades y ejidos pertenecientes a nuestro municipio, en la final del primer torneo de Liga municipal de voleibol  "camelia roja".</t>
  </si>
  <si>
    <t>24DE1582C53D37F2746D857E8C453466</t>
  </si>
  <si>
    <t>Impulsar y apoyar a toda la población que practica el beisbol, mediante el torneo regional de beisbol "campeón de campeones comude 2023" celebrado dentro de las actividades de las fiestas de la ciudad 2023.</t>
  </si>
  <si>
    <t>100 deportistas</t>
  </si>
  <si>
    <t>https://transparencia.tuxtepec.gob.mx/2023/bienestar/deportes/INVITACION%20TORNEO%20REGIONAL%20DE%20BEISBOL%20CAMPEON%20DE%20CAMPEONES%20COMUDE%202023.pdf</t>
  </si>
  <si>
    <t>F70F4BC076524843BE426C33783BB376</t>
  </si>
  <si>
    <t>conferencia de alto rendimiento con la ponente tricampeona nacional de tae kwon do: maría del rosario espinoza</t>
  </si>
  <si>
    <t>600 deportistas</t>
  </si>
  <si>
    <t>https://transparencia.tuxtepec.gob.mx/2023/bienestar/deportes/INVITACION%20CONFERENCIA%20MARIA%20ESPINOZA.pdf</t>
  </si>
  <si>
    <t>8C259AFF38F6074CC8C14608CA7D9D42</t>
  </si>
  <si>
    <t>Impulsar y apoyar a toda la población que practica el fútbol soccer, mediante el torneo regional de fútbol "campeón de campeones comude 2023" celebrado dentro de las actividades de las fiestas de la ciudad 2023.</t>
  </si>
  <si>
    <t>80 deportistas</t>
  </si>
  <si>
    <t>https://transparencia.tuxtepec.gob.mx/2023/bienestar/deportes/INVITACION%20TORNEO%20REGIONAL%20DE%20FUTBOL%20CAMPEON%20DE%20CAMPEONES%20COMUDE%202023.pdf</t>
  </si>
  <si>
    <t>5A31227C27182B6878A2228362DD5C2E</t>
  </si>
  <si>
    <t>Vincular a la sociedad tuxtepecana con los proyectos culturales a través de la implementación de diversos programas o acciones para promover el arte y la cultura, conservar las expresiones culturales del patrimonio inmaterial, impulsar la producción artística y crear y a provechar la infraestructura cultural del municipio</t>
  </si>
  <si>
    <t>24 Creadores, promotores, gestores culturales y artesanos</t>
  </si>
  <si>
    <t>https://transparencia.tuxtepec.gob.mx/2023/bienestar/cultura/FondoFortalecimiento.jpeg</t>
  </si>
  <si>
    <t>Subdireccion de Cultura y Artes</t>
  </si>
  <si>
    <t>6B46C3E0F9F68F9EDC787C6CB996EDE8</t>
  </si>
  <si>
    <t>Proporcionar herramientas metodológicas e información específica para que los promotores y gestores culturales interesados en capacitarse para realizar de mejor manera su trabajo comunitario de investigar, promover y difundir la cultura municipal</t>
  </si>
  <si>
    <t>20 Promotores y gestores culturales</t>
  </si>
  <si>
    <t>https://transparencia.tuxtepec.gob.mx/2023/bienestar/cultura/CapPromotores.jpeg</t>
  </si>
  <si>
    <t>07F0E66BC553C8DD23D5CA2323ECC43B</t>
  </si>
  <si>
    <t>Integrar un fondo editorial relativo a la memoria histórica y saberes tradicionales de las comunidades del municipio</t>
  </si>
  <si>
    <t>4 Escritores</t>
  </si>
  <si>
    <t>https://transparencia.tuxtepec.gob.mx/2023/bienestar/cultura/FondoEditorial.jpeg</t>
  </si>
  <si>
    <t>99ADBA3421BCA4CF985580374C04D661</t>
  </si>
  <si>
    <t>Reconocer la trayectoria y aportaciones de las personas o grupos que mantienen viva ls expresiones de la tradición sotaventina tales como: son jarocho, zapateado, versada, laudería e indumentaria tradicional del fandango</t>
  </si>
  <si>
    <t>2 Personas o grupos que mantienen viva las expresiones de la tradición sotaventina</t>
  </si>
  <si>
    <t>https://transparencia.tuxtepec.gob.mx/2023/bienestar/cultura/ConvocatoriaEliasMelendez.jpeg</t>
  </si>
  <si>
    <t>0ECCD38E072A8C051770A62CFD14634D</t>
  </si>
  <si>
    <t>Reconocer a los tuxtepecanos que se han destacado en el ejercicio de sus actividades dentro y fuera del territorio municipal</t>
  </si>
  <si>
    <t>5 Instituciones Educativas, Agrupaciones de la sociedad civil, autoridades auxiliares, sociedad tuxtepecana</t>
  </si>
  <si>
    <t>https://transparencia.tuxtepec.gob.mx/2023/bienestar/cultura/MeritoCivil.jpeg</t>
  </si>
  <si>
    <t>B0DD43CA219B56FA508231ADE780C20C</t>
  </si>
  <si>
    <t>Público en general de San Juan Bautista Tuxtepec</t>
  </si>
  <si>
    <t>https://transparencia.tuxtepec.gob.mx/2023/bienestar/cultura/FestivalDelSon.jpeg</t>
  </si>
  <si>
    <t>Recreativa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</si>
</sst>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xtepec.gob.mx/2023/bienestar/cultura/FondoFortalecimiento.jpeg" TargetMode="External"/><Relationship Id="rId13" Type="http://schemas.openxmlformats.org/officeDocument/2006/relationships/hyperlink" Target="https://transparencia.tuxtepec.gob.mx/2023/bienestar/cultura/FestivalDelSon.jpeg" TargetMode="External"/><Relationship Id="rId3" Type="http://schemas.openxmlformats.org/officeDocument/2006/relationships/hyperlink" Target="https://transparencia.tuxtepec.gob.mx/2023/bienestar/deportes/CONV.%20ETAPA%20MPAL.%20Y%20REG.%20CONADE%202023.pdf" TargetMode="External"/><Relationship Id="rId7" Type="http://schemas.openxmlformats.org/officeDocument/2006/relationships/hyperlink" Target="https://transparencia.tuxtepec.gob.mx/2023/bienestar/deportes/INVITACION%20TORNEO%20REGIONAL%20DE%20FUTBOL%20CAMPEON%20DE%20CAMPEONES%20COMUDE%202023.pdf" TargetMode="External"/><Relationship Id="rId12" Type="http://schemas.openxmlformats.org/officeDocument/2006/relationships/hyperlink" Target="https://transparencia.tuxtepec.gob.mx/2023/bienestar/cultura/MeritoCivil.jpeg" TargetMode="External"/><Relationship Id="rId2" Type="http://schemas.openxmlformats.org/officeDocument/2006/relationships/hyperlink" Target="https://transparencia.tuxtepec.gob.mx/2023/bienestar/deportes/INVITACION%20COPA%20COMUDE%20TOCHTEPETL%202023.pdf" TargetMode="External"/><Relationship Id="rId1" Type="http://schemas.openxmlformats.org/officeDocument/2006/relationships/hyperlink" Target="https://transparencia.tuxtepec.gob.mx/2023/bienestar/deportes/CONV.%20ETAPA%20MPAL.%20Y%20REG.%20CONADE%202023.pdf" TargetMode="External"/><Relationship Id="rId6" Type="http://schemas.openxmlformats.org/officeDocument/2006/relationships/hyperlink" Target="https://transparencia.tuxtepec.gob.mx/2023/bienestar/deportes/INVITACION%20CONFERENCIA%20MARIA%20ESPINOZA.pdf" TargetMode="External"/><Relationship Id="rId11" Type="http://schemas.openxmlformats.org/officeDocument/2006/relationships/hyperlink" Target="https://transparencia.tuxtepec.gob.mx/2023/bienestar/cultura/ConvocatoriaEliasMelendez.jpeg" TargetMode="External"/><Relationship Id="rId5" Type="http://schemas.openxmlformats.org/officeDocument/2006/relationships/hyperlink" Target="https://transparencia.tuxtepec.gob.mx/2023/bienestar/deportes/INVITACION%20TORNEO%20REGIONAL%20DE%20BEISBOL%20CAMPEON%20DE%20CAMPEONES%20COMUDE%202023.pdf" TargetMode="External"/><Relationship Id="rId10" Type="http://schemas.openxmlformats.org/officeDocument/2006/relationships/hyperlink" Target="https://transparencia.tuxtepec.gob.mx/2023/bienestar/cultura/FondoEditorial.jpeg" TargetMode="External"/><Relationship Id="rId4" Type="http://schemas.openxmlformats.org/officeDocument/2006/relationships/hyperlink" Target="https://transparencia.tuxtepec.gob.mx/2023/bienestar/deportes/CONV-EST-NN-%20CONADE%202023-3.pdf" TargetMode="External"/><Relationship Id="rId9" Type="http://schemas.openxmlformats.org/officeDocument/2006/relationships/hyperlink" Target="https://transparencia.tuxtepec.gob.mx/2023/bienestar/cultura/CapPromotores.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M15" workbookViewId="0">
      <selection activeCell="M20" sqref="M20"/>
    </sheetView>
  </sheetViews>
  <sheetFormatPr baseColWidth="10" defaultColWidth="9.140625" defaultRowHeight="15" x14ac:dyDescent="0.25"/>
  <cols>
    <col min="1" max="1" width="38.5703125" customWidth="1"/>
    <col min="2" max="2" width="8" bestFit="1" customWidth="1"/>
    <col min="3" max="3" width="36.42578125" bestFit="1" customWidth="1"/>
    <col min="4" max="4" width="39" bestFit="1" customWidth="1"/>
    <col min="5" max="5" width="9.140625" bestFit="1" customWidth="1"/>
    <col min="6" max="6" width="255" bestFit="1" customWidth="1"/>
    <col min="7" max="7" width="90.7109375" bestFit="1" customWidth="1"/>
    <col min="8" max="8" width="166.42578125" customWidth="1"/>
    <col min="9" max="9" width="30.5703125" bestFit="1" customWidth="1"/>
    <col min="10" max="10" width="18" bestFit="1" customWidth="1"/>
    <col min="11" max="11" width="8"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9</v>
      </c>
      <c r="H4" t="s">
        <v>10</v>
      </c>
      <c r="I4" t="s">
        <v>11</v>
      </c>
      <c r="J4" t="s">
        <v>7</v>
      </c>
      <c r="K4" t="s">
        <v>12</v>
      </c>
      <c r="L4" t="s">
        <v>13</v>
      </c>
      <c r="M4" t="s">
        <v>14</v>
      </c>
    </row>
    <row r="5" spans="1:13" hidden="1" x14ac:dyDescent="0.25">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B7" s="1" t="s">
        <v>28</v>
      </c>
      <c r="C7" s="1" t="s">
        <v>29</v>
      </c>
      <c r="D7" s="1" t="s">
        <v>30</v>
      </c>
      <c r="E7" s="1" t="s">
        <v>31</v>
      </c>
      <c r="F7" s="1" t="s">
        <v>32</v>
      </c>
      <c r="G7" s="1" t="s">
        <v>33</v>
      </c>
      <c r="H7" s="1" t="s">
        <v>34</v>
      </c>
      <c r="I7" s="1" t="s">
        <v>35</v>
      </c>
      <c r="J7" s="1" t="s">
        <v>36</v>
      </c>
      <c r="K7" s="1" t="s">
        <v>37</v>
      </c>
      <c r="L7" s="1" t="s">
        <v>38</v>
      </c>
      <c r="M7" s="1" t="s">
        <v>39</v>
      </c>
    </row>
    <row r="8" spans="1:13" ht="45" customHeight="1" x14ac:dyDescent="0.25">
      <c r="A8" s="2" t="s">
        <v>46</v>
      </c>
      <c r="B8" s="2" t="s">
        <v>47</v>
      </c>
      <c r="C8" s="2" t="s">
        <v>48</v>
      </c>
      <c r="D8" s="2" t="s">
        <v>49</v>
      </c>
      <c r="E8" s="2" t="s">
        <v>40</v>
      </c>
      <c r="F8" s="2" t="s">
        <v>50</v>
      </c>
      <c r="G8" s="2" t="s">
        <v>51</v>
      </c>
      <c r="H8" s="2" t="s">
        <v>41</v>
      </c>
      <c r="I8" s="2" t="s">
        <v>52</v>
      </c>
      <c r="J8" s="2" t="s">
        <v>53</v>
      </c>
      <c r="K8" s="2" t="s">
        <v>47</v>
      </c>
      <c r="L8" s="2" t="s">
        <v>53</v>
      </c>
      <c r="M8" s="2" t="s">
        <v>54</v>
      </c>
    </row>
    <row r="9" spans="1:13" ht="45" customHeight="1" x14ac:dyDescent="0.25">
      <c r="A9" s="2" t="s">
        <v>55</v>
      </c>
      <c r="B9" s="2" t="s">
        <v>47</v>
      </c>
      <c r="C9" s="2" t="s">
        <v>48</v>
      </c>
      <c r="D9" s="2" t="s">
        <v>49</v>
      </c>
      <c r="E9" s="2" t="s">
        <v>40</v>
      </c>
      <c r="F9" s="2" t="s">
        <v>56</v>
      </c>
      <c r="G9" s="2" t="s">
        <v>57</v>
      </c>
      <c r="H9" s="2" t="s">
        <v>41</v>
      </c>
      <c r="I9" s="2" t="s">
        <v>52</v>
      </c>
      <c r="J9" s="2" t="s">
        <v>53</v>
      </c>
      <c r="K9" s="2" t="s">
        <v>47</v>
      </c>
      <c r="L9" s="2" t="s">
        <v>53</v>
      </c>
      <c r="M9" s="2" t="s">
        <v>54</v>
      </c>
    </row>
    <row r="10" spans="1:13" ht="45" customHeight="1" x14ac:dyDescent="0.25">
      <c r="A10" s="2" t="s">
        <v>58</v>
      </c>
      <c r="B10" s="2" t="s">
        <v>47</v>
      </c>
      <c r="C10" s="2" t="s">
        <v>48</v>
      </c>
      <c r="D10" s="2" t="s">
        <v>49</v>
      </c>
      <c r="E10" s="2" t="s">
        <v>40</v>
      </c>
      <c r="F10" s="2" t="s">
        <v>59</v>
      </c>
      <c r="G10" s="2" t="s">
        <v>57</v>
      </c>
      <c r="H10" s="6" t="s">
        <v>60</v>
      </c>
      <c r="I10" s="2" t="s">
        <v>52</v>
      </c>
      <c r="J10" s="2" t="s">
        <v>53</v>
      </c>
      <c r="K10" s="2" t="s">
        <v>47</v>
      </c>
      <c r="L10" s="2" t="s">
        <v>53</v>
      </c>
      <c r="M10" s="2" t="s">
        <v>54</v>
      </c>
    </row>
    <row r="11" spans="1:13" ht="45" customHeight="1" x14ac:dyDescent="0.25">
      <c r="A11" s="2" t="s">
        <v>61</v>
      </c>
      <c r="B11" s="2" t="s">
        <v>47</v>
      </c>
      <c r="C11" s="2" t="s">
        <v>48</v>
      </c>
      <c r="D11" s="2" t="s">
        <v>49</v>
      </c>
      <c r="E11" s="2" t="s">
        <v>40</v>
      </c>
      <c r="F11" s="2" t="s">
        <v>62</v>
      </c>
      <c r="G11" s="2" t="s">
        <v>63</v>
      </c>
      <c r="H11" s="6" t="s">
        <v>64</v>
      </c>
      <c r="I11" s="2" t="s">
        <v>52</v>
      </c>
      <c r="J11" s="2" t="s">
        <v>53</v>
      </c>
      <c r="K11" s="2" t="s">
        <v>47</v>
      </c>
      <c r="L11" s="2" t="s">
        <v>53</v>
      </c>
      <c r="M11" s="2" t="s">
        <v>54</v>
      </c>
    </row>
    <row r="12" spans="1:13" ht="45" customHeight="1" x14ac:dyDescent="0.25">
      <c r="A12" s="2" t="s">
        <v>65</v>
      </c>
      <c r="B12" s="2" t="s">
        <v>47</v>
      </c>
      <c r="C12" s="2" t="s">
        <v>48</v>
      </c>
      <c r="D12" s="2" t="s">
        <v>49</v>
      </c>
      <c r="E12" s="2" t="s">
        <v>40</v>
      </c>
      <c r="F12" s="2" t="s">
        <v>66</v>
      </c>
      <c r="G12" s="2" t="s">
        <v>67</v>
      </c>
      <c r="H12" s="6" t="s">
        <v>60</v>
      </c>
      <c r="I12" s="2" t="s">
        <v>52</v>
      </c>
      <c r="J12" s="2" t="s">
        <v>53</v>
      </c>
      <c r="K12" s="2" t="s">
        <v>47</v>
      </c>
      <c r="L12" s="2" t="s">
        <v>53</v>
      </c>
      <c r="M12" s="2" t="s">
        <v>54</v>
      </c>
    </row>
    <row r="13" spans="1:13" ht="45" customHeight="1" x14ac:dyDescent="0.25">
      <c r="A13" s="2" t="s">
        <v>68</v>
      </c>
      <c r="B13" s="2" t="s">
        <v>47</v>
      </c>
      <c r="C13" s="2" t="s">
        <v>48</v>
      </c>
      <c r="D13" s="2" t="s">
        <v>49</v>
      </c>
      <c r="E13" s="2" t="s">
        <v>40</v>
      </c>
      <c r="F13" s="2" t="s">
        <v>69</v>
      </c>
      <c r="G13" s="2" t="s">
        <v>42</v>
      </c>
      <c r="H13" s="2" t="s">
        <v>41</v>
      </c>
      <c r="I13" s="2" t="s">
        <v>52</v>
      </c>
      <c r="J13" s="2" t="s">
        <v>53</v>
      </c>
      <c r="K13" s="2" t="s">
        <v>47</v>
      </c>
      <c r="L13" s="2" t="s">
        <v>53</v>
      </c>
      <c r="M13" s="2" t="s">
        <v>54</v>
      </c>
    </row>
    <row r="14" spans="1:13" ht="45" customHeight="1" x14ac:dyDescent="0.25">
      <c r="A14" s="2" t="s">
        <v>70</v>
      </c>
      <c r="B14" s="2" t="s">
        <v>47</v>
      </c>
      <c r="C14" s="2" t="s">
        <v>48</v>
      </c>
      <c r="D14" s="2" t="s">
        <v>49</v>
      </c>
      <c r="E14" s="2" t="s">
        <v>40</v>
      </c>
      <c r="F14" s="2" t="s">
        <v>71</v>
      </c>
      <c r="G14" s="2" t="s">
        <v>45</v>
      </c>
      <c r="H14" s="6" t="s">
        <v>72</v>
      </c>
      <c r="I14" s="2" t="s">
        <v>52</v>
      </c>
      <c r="J14" s="2" t="s">
        <v>53</v>
      </c>
      <c r="K14" s="2" t="s">
        <v>47</v>
      </c>
      <c r="L14" s="2" t="s">
        <v>53</v>
      </c>
      <c r="M14" s="2" t="s">
        <v>54</v>
      </c>
    </row>
    <row r="15" spans="1:13" ht="45" customHeight="1" x14ac:dyDescent="0.25">
      <c r="A15" s="2" t="s">
        <v>73</v>
      </c>
      <c r="B15" s="2" t="s">
        <v>47</v>
      </c>
      <c r="C15" s="2" t="s">
        <v>48</v>
      </c>
      <c r="D15" s="2" t="s">
        <v>49</v>
      </c>
      <c r="E15" s="2" t="s">
        <v>40</v>
      </c>
      <c r="F15" s="2" t="s">
        <v>74</v>
      </c>
      <c r="G15" s="2" t="s">
        <v>43</v>
      </c>
      <c r="H15" s="2" t="s">
        <v>41</v>
      </c>
      <c r="I15" s="2" t="s">
        <v>52</v>
      </c>
      <c r="J15" s="2" t="s">
        <v>53</v>
      </c>
      <c r="K15" s="2" t="s">
        <v>47</v>
      </c>
      <c r="L15" s="2" t="s">
        <v>53</v>
      </c>
      <c r="M15" s="2" t="s">
        <v>54</v>
      </c>
    </row>
    <row r="16" spans="1:13" ht="45" customHeight="1" x14ac:dyDescent="0.25">
      <c r="A16" s="2" t="s">
        <v>75</v>
      </c>
      <c r="B16" s="2" t="s">
        <v>47</v>
      </c>
      <c r="C16" s="2" t="s">
        <v>48</v>
      </c>
      <c r="D16" s="2" t="s">
        <v>49</v>
      </c>
      <c r="E16" s="2" t="s">
        <v>40</v>
      </c>
      <c r="F16" s="2" t="s">
        <v>76</v>
      </c>
      <c r="G16" s="2" t="s">
        <v>77</v>
      </c>
      <c r="H16" s="6" t="s">
        <v>78</v>
      </c>
      <c r="I16" s="2" t="s">
        <v>52</v>
      </c>
      <c r="J16" s="2" t="s">
        <v>53</v>
      </c>
      <c r="K16" s="2" t="s">
        <v>47</v>
      </c>
      <c r="L16" s="2" t="s">
        <v>53</v>
      </c>
      <c r="M16" s="2" t="s">
        <v>54</v>
      </c>
    </row>
    <row r="17" spans="1:13" ht="45" customHeight="1" x14ac:dyDescent="0.25">
      <c r="A17" s="2" t="s">
        <v>79</v>
      </c>
      <c r="B17" s="2" t="s">
        <v>47</v>
      </c>
      <c r="C17" s="2" t="s">
        <v>48</v>
      </c>
      <c r="D17" s="2" t="s">
        <v>49</v>
      </c>
      <c r="E17" s="2" t="s">
        <v>40</v>
      </c>
      <c r="F17" s="2" t="s">
        <v>80</v>
      </c>
      <c r="G17" s="2" t="s">
        <v>81</v>
      </c>
      <c r="H17" s="6" t="s">
        <v>82</v>
      </c>
      <c r="I17" s="2" t="s">
        <v>52</v>
      </c>
      <c r="J17" s="2" t="s">
        <v>53</v>
      </c>
      <c r="K17" s="2" t="s">
        <v>47</v>
      </c>
      <c r="L17" s="2" t="s">
        <v>53</v>
      </c>
      <c r="M17" s="2" t="s">
        <v>54</v>
      </c>
    </row>
    <row r="18" spans="1:13" ht="45" customHeight="1" x14ac:dyDescent="0.25">
      <c r="A18" s="2" t="s">
        <v>83</v>
      </c>
      <c r="B18" s="2" t="s">
        <v>47</v>
      </c>
      <c r="C18" s="2" t="s">
        <v>48</v>
      </c>
      <c r="D18" s="2" t="s">
        <v>49</v>
      </c>
      <c r="E18" s="2" t="s">
        <v>40</v>
      </c>
      <c r="F18" s="2" t="s">
        <v>84</v>
      </c>
      <c r="G18" s="2" t="s">
        <v>85</v>
      </c>
      <c r="H18" s="6" t="s">
        <v>86</v>
      </c>
      <c r="I18" s="2" t="s">
        <v>52</v>
      </c>
      <c r="J18" s="2" t="s">
        <v>53</v>
      </c>
      <c r="K18" s="2" t="s">
        <v>47</v>
      </c>
      <c r="L18" s="2" t="s">
        <v>53</v>
      </c>
      <c r="M18" s="2" t="s">
        <v>54</v>
      </c>
    </row>
    <row r="19" spans="1:13" ht="45" customHeight="1" x14ac:dyDescent="0.25">
      <c r="A19" s="2" t="s">
        <v>87</v>
      </c>
      <c r="B19" s="2" t="s">
        <v>47</v>
      </c>
      <c r="C19" s="2" t="s">
        <v>48</v>
      </c>
      <c r="D19" s="2" t="s">
        <v>49</v>
      </c>
      <c r="E19" s="2" t="s">
        <v>44</v>
      </c>
      <c r="F19" s="2" t="s">
        <v>88</v>
      </c>
      <c r="G19" s="2" t="s">
        <v>89</v>
      </c>
      <c r="H19" s="6" t="s">
        <v>90</v>
      </c>
      <c r="I19" s="2" t="s">
        <v>91</v>
      </c>
      <c r="J19" s="2" t="s">
        <v>53</v>
      </c>
      <c r="K19" s="2" t="s">
        <v>47</v>
      </c>
      <c r="L19" s="2" t="s">
        <v>53</v>
      </c>
      <c r="M19" s="2" t="s">
        <v>41</v>
      </c>
    </row>
    <row r="20" spans="1:13" ht="45" customHeight="1" x14ac:dyDescent="0.25">
      <c r="A20" s="2" t="s">
        <v>92</v>
      </c>
      <c r="B20" s="2" t="s">
        <v>47</v>
      </c>
      <c r="C20" s="2" t="s">
        <v>48</v>
      </c>
      <c r="D20" s="2" t="s">
        <v>49</v>
      </c>
      <c r="E20" s="2" t="s">
        <v>44</v>
      </c>
      <c r="F20" s="2" t="s">
        <v>93</v>
      </c>
      <c r="G20" s="2" t="s">
        <v>94</v>
      </c>
      <c r="H20" s="6" t="s">
        <v>95</v>
      </c>
      <c r="I20" s="2" t="s">
        <v>91</v>
      </c>
      <c r="J20" s="2" t="s">
        <v>53</v>
      </c>
      <c r="K20" s="2" t="s">
        <v>47</v>
      </c>
      <c r="L20" s="2" t="s">
        <v>53</v>
      </c>
      <c r="M20" s="2" t="s">
        <v>41</v>
      </c>
    </row>
    <row r="21" spans="1:13" ht="45" customHeight="1" x14ac:dyDescent="0.25">
      <c r="A21" s="2" t="s">
        <v>96</v>
      </c>
      <c r="B21" s="2" t="s">
        <v>47</v>
      </c>
      <c r="C21" s="2" t="s">
        <v>48</v>
      </c>
      <c r="D21" s="2" t="s">
        <v>49</v>
      </c>
      <c r="E21" s="2" t="s">
        <v>44</v>
      </c>
      <c r="F21" s="2" t="s">
        <v>97</v>
      </c>
      <c r="G21" s="2" t="s">
        <v>98</v>
      </c>
      <c r="H21" s="6" t="s">
        <v>99</v>
      </c>
      <c r="I21" s="2" t="s">
        <v>91</v>
      </c>
      <c r="J21" s="2" t="s">
        <v>53</v>
      </c>
      <c r="K21" s="2" t="s">
        <v>47</v>
      </c>
      <c r="L21" s="2" t="s">
        <v>53</v>
      </c>
      <c r="M21" s="2" t="s">
        <v>41</v>
      </c>
    </row>
    <row r="22" spans="1:13" ht="45" customHeight="1" x14ac:dyDescent="0.25">
      <c r="A22" s="2" t="s">
        <v>100</v>
      </c>
      <c r="B22" s="2" t="s">
        <v>47</v>
      </c>
      <c r="C22" s="2" t="s">
        <v>48</v>
      </c>
      <c r="D22" s="2" t="s">
        <v>49</v>
      </c>
      <c r="E22" s="2" t="s">
        <v>44</v>
      </c>
      <c r="F22" s="2" t="s">
        <v>101</v>
      </c>
      <c r="G22" s="2" t="s">
        <v>102</v>
      </c>
      <c r="H22" s="6" t="s">
        <v>103</v>
      </c>
      <c r="I22" s="2" t="s">
        <v>91</v>
      </c>
      <c r="J22" s="2" t="s">
        <v>53</v>
      </c>
      <c r="K22" s="2" t="s">
        <v>47</v>
      </c>
      <c r="L22" s="2" t="s">
        <v>53</v>
      </c>
      <c r="M22" s="2" t="s">
        <v>41</v>
      </c>
    </row>
    <row r="23" spans="1:13" ht="45" customHeight="1" x14ac:dyDescent="0.25">
      <c r="A23" s="2" t="s">
        <v>104</v>
      </c>
      <c r="B23" s="2" t="s">
        <v>47</v>
      </c>
      <c r="C23" s="2" t="s">
        <v>48</v>
      </c>
      <c r="D23" s="2" t="s">
        <v>49</v>
      </c>
      <c r="E23" s="2" t="s">
        <v>44</v>
      </c>
      <c r="F23" s="2" t="s">
        <v>105</v>
      </c>
      <c r="G23" s="2" t="s">
        <v>106</v>
      </c>
      <c r="H23" s="6" t="s">
        <v>107</v>
      </c>
      <c r="I23" s="2" t="s">
        <v>91</v>
      </c>
      <c r="J23" s="2" t="s">
        <v>53</v>
      </c>
      <c r="K23" s="2" t="s">
        <v>47</v>
      </c>
      <c r="L23" s="2" t="s">
        <v>53</v>
      </c>
      <c r="M23" s="2" t="s">
        <v>41</v>
      </c>
    </row>
    <row r="24" spans="1:13" ht="45" customHeight="1" x14ac:dyDescent="0.25">
      <c r="A24" s="2" t="s">
        <v>108</v>
      </c>
      <c r="B24" s="2" t="s">
        <v>47</v>
      </c>
      <c r="C24" s="2" t="s">
        <v>48</v>
      </c>
      <c r="D24" s="2" t="s">
        <v>49</v>
      </c>
      <c r="E24" s="2" t="s">
        <v>44</v>
      </c>
      <c r="F24" s="2" t="s">
        <v>88</v>
      </c>
      <c r="G24" s="2" t="s">
        <v>109</v>
      </c>
      <c r="H24" s="6" t="s">
        <v>110</v>
      </c>
      <c r="I24" s="2" t="s">
        <v>91</v>
      </c>
      <c r="J24" s="2" t="s">
        <v>53</v>
      </c>
      <c r="K24" s="2" t="s">
        <v>47</v>
      </c>
      <c r="L24" s="2" t="s">
        <v>53</v>
      </c>
      <c r="M24" s="2" t="s">
        <v>41</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H10" r:id="rId1" xr:uid="{3019E314-70BD-4BC5-9BCF-22698495FB37}"/>
    <hyperlink ref="H11" r:id="rId2" xr:uid="{98EBC362-4AF6-4AE1-B2BD-4CF97DC9264F}"/>
    <hyperlink ref="H12" r:id="rId3" xr:uid="{8AFDFC05-699C-4CCD-8EB2-3B461C1455AD}"/>
    <hyperlink ref="H14" r:id="rId4" xr:uid="{4D5CF1A1-CB7E-4746-8A77-FAEAEB69CF80}"/>
    <hyperlink ref="H16" r:id="rId5" xr:uid="{B1A4F5BB-0314-4E12-95FC-E7B15CF29A62}"/>
    <hyperlink ref="H17" r:id="rId6" xr:uid="{84418811-87E3-4420-BB63-5EF8DF47EDF2}"/>
    <hyperlink ref="H18" r:id="rId7" xr:uid="{C2005C72-F310-46C6-8808-236AEE593AFB}"/>
    <hyperlink ref="H19" r:id="rId8" xr:uid="{CF67095C-5379-4BA6-A03E-2235E54BB279}"/>
    <hyperlink ref="H20" r:id="rId9" xr:uid="{6FC6F609-C69C-4450-AA96-441A22994117}"/>
    <hyperlink ref="H21" r:id="rId10" xr:uid="{F9EA8C1F-A86B-4D79-8BCC-294AB71D5654}"/>
    <hyperlink ref="H22" r:id="rId11" xr:uid="{7CCBEA2C-544C-4911-B996-FE56DBA8E087}"/>
    <hyperlink ref="H23" r:id="rId12" xr:uid="{A3DB1195-5346-4821-90EA-D983D1A588E5}"/>
    <hyperlink ref="H24" r:id="rId13" xr:uid="{AB8CFB09-3838-4F16-BCCE-3945916BE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40</v>
      </c>
    </row>
    <row r="3" spans="1:1" x14ac:dyDescent="0.25">
      <c r="A3"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2023-08-10T18:38:04Z</dcterms:created>
  <dcterms:modified xsi:type="dcterms:W3CDTF">2023-09-05T18:05:02Z</dcterms:modified>
</cp:coreProperties>
</file>