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4">Hidden_1!$A$1:$A$3</definedName>
  </definedNames>
  <calcPr/>
  <extLst>
    <ext uri="GoogleSheetsCustomDataVersion1">
      <go:sheetsCustomData xmlns:go="http://customooxmlschemas.google.com/" r:id="rId6" roundtripDataSignature="AMtx7miv49i9KxOf+8qGjGnZHNwuA/ym3g=="/>
    </ext>
  </extLst>
</workbook>
</file>

<file path=xl/sharedStrings.xml><?xml version="1.0" encoding="utf-8"?>
<sst xmlns="http://schemas.openxmlformats.org/spreadsheetml/2006/main" count="280" uniqueCount="113">
  <si>
    <t>58656</t>
  </si>
  <si>
    <t>TÍTULO</t>
  </si>
  <si>
    <t>NOMBRE CORTO</t>
  </si>
  <si>
    <t>DESCRIPCIÓN</t>
  </si>
  <si>
    <t xml:space="preserve">Calendario actividades culturales </t>
  </si>
  <si>
    <t>LTAIPO30FVI</t>
  </si>
  <si>
    <t>3</t>
  </si>
  <si>
    <t>4</t>
  </si>
  <si>
    <t>9</t>
  </si>
  <si>
    <t>2</t>
  </si>
  <si>
    <t>7</t>
  </si>
  <si>
    <t>1</t>
  </si>
  <si>
    <t>12</t>
  </si>
  <si>
    <t>13</t>
  </si>
  <si>
    <t>14</t>
  </si>
  <si>
    <t>567114</t>
  </si>
  <si>
    <t>567965</t>
  </si>
  <si>
    <t>567966</t>
  </si>
  <si>
    <t>567106</t>
  </si>
  <si>
    <t>567105</t>
  </si>
  <si>
    <t>567107</t>
  </si>
  <si>
    <t>567108</t>
  </si>
  <si>
    <t>567109</t>
  </si>
  <si>
    <t>567110</t>
  </si>
  <si>
    <t>567113</t>
  </si>
  <si>
    <t>567112</t>
  </si>
  <si>
    <t>567111</t>
  </si>
  <si>
    <t>Tabla Campos</t>
  </si>
  <si>
    <t>Ejercicio</t>
  </si>
  <si>
    <t>Fecha de Inicio del periodo que se informa</t>
  </si>
  <si>
    <t>Fecha de Término del periodo que se informa</t>
  </si>
  <si>
    <t>Actividad</t>
  </si>
  <si>
    <t>Objetivo</t>
  </si>
  <si>
    <t>Poblacion beneficiada</t>
  </si>
  <si>
    <t xml:space="preserve">Hipervínculo a la convocatoria o invitación </t>
  </si>
  <si>
    <t>Área responsable de la información</t>
  </si>
  <si>
    <t xml:space="preserve">Fecha de validación </t>
  </si>
  <si>
    <t>Año</t>
  </si>
  <si>
    <t>Fecha de Actualización</t>
  </si>
  <si>
    <t>Nota</t>
  </si>
  <si>
    <t>5A62D0BB9B4B5BD906C5EA08DB0C4C45</t>
  </si>
  <si>
    <t>2022</t>
  </si>
  <si>
    <t>01/01/2022</t>
  </si>
  <si>
    <t>31/03/2022</t>
  </si>
  <si>
    <t>Cultural</t>
  </si>
  <si>
    <t>Motivar a la comunidad a participar en los diferentes eventos promovidos por esta subdireccion</t>
  </si>
  <si>
    <t>reconocer el trabajo y fomentar la creatividad de los autores de arte popular.</t>
  </si>
  <si>
    <t>https://transparencia.tuxtepec.gob.mx/transparencia%2022/Bienestar/cultura/CONVOCATORIA%20FORTALECIMIENTO.pdf</t>
  </si>
  <si>
    <t>direccion de bienestar</t>
  </si>
  <si>
    <t>28/04/2022</t>
  </si>
  <si>
    <t/>
  </si>
  <si>
    <t>E31EF200653A82800B2ADAB63E90116D</t>
  </si>
  <si>
    <t>desarrollar y fomentar la creatividad de los escritores de la zona</t>
  </si>
  <si>
    <t>https://transparencia.tuxtepec.gob.mx/transparencia%2022/Bienestar/cultura/CONVOCATORIA%20FONDO%20EDITORIAL.pdf</t>
  </si>
  <si>
    <t>F663F70132A3898DB5959F16FF4514C7</t>
  </si>
  <si>
    <t>fomentar entre la niñez el gusto por la declamacion y reconocer y conservar el legado del autor Felipe Matías.</t>
  </si>
  <si>
    <t>https://transparencia.tuxtepec.gob.mx/transparencia%2022/Bienestar/cultura/CONVOCATORIA%20CONCURSO%20DECLAMACION.pdf</t>
  </si>
  <si>
    <t>07B610AB09CAE1239411A28472555F1A</t>
  </si>
  <si>
    <t>fomentar la creatividad y la conservacion de nuestras costumbres y tradiciones</t>
  </si>
  <si>
    <t>https://transparencia.tuxtepec.gob.mx/transparencia%2022/Bienestar/cultura/CONVOCATORIA%20CONCURSO%20COMPOSICION.pdf</t>
  </si>
  <si>
    <t>4371135B936E2A2E1E91C9ED06657226</t>
  </si>
  <si>
    <t>Reconocer el trabajo y acciones de los ciudadanos destacados en diversas areas de la vida social de la comunidad</t>
  </si>
  <si>
    <t>https://transparencia.tuxtepec.gob.mx/transparencia%2022/Bienestar/cultura/CONVOCATORIA%20AL%20MERITO%20CIVIL.pdf</t>
  </si>
  <si>
    <t>865DEC91D31A5535FD8BA8960A388306</t>
  </si>
  <si>
    <t>Las personas que están  interesadas en desarrollar sus habilidades dentro del canto</t>
  </si>
  <si>
    <t>https://transparencia.tuxtepec.gob.mx/transparencia%2022/Bienestar/cultura/CONCURSO%20DE%20CANTO.pdf</t>
  </si>
  <si>
    <t>75726ADFA44B2961F3C099471CEF30D8</t>
  </si>
  <si>
    <t>Apoyar la labor artesanal y dar a conocer los diferentes productos elaborados</t>
  </si>
  <si>
    <t>Población de San Juan Bautista Tuxtepec</t>
  </si>
  <si>
    <t>https://transparencia.tuxtepec.gob.mx/transparencia%2022/Bienestar/comunidadesindigenas/manos%20creadoras.pdf</t>
  </si>
  <si>
    <t>F48DE602A6D27692C157BEB3FEAB89F8</t>
  </si>
  <si>
    <t>Visualizar a los grupos originarios y afrodescendientes y apreciar sus riquezas culturales y lingüísticas.</t>
  </si>
  <si>
    <t>Población de San Juan Bautista Tuxtepec para darles a conocer las diferentes lenguas maternas.</t>
  </si>
  <si>
    <t>https://transparencia.tuxtepec.gob.mx/transparencia%2022/Bienestar/comunidadesindigenas/Tabloide%20Lenguas.pdf</t>
  </si>
  <si>
    <t>EEC1F1A3ED7CBE5CC1D6C7C588C689E6</t>
  </si>
  <si>
    <t>Deportiva</t>
  </si>
  <si>
    <t>Activar a la población mediante la organización del primer torneo de basquetbol municipal</t>
  </si>
  <si>
    <t>320 deportistas</t>
  </si>
  <si>
    <t>https://tuxtepec.gob.mx/Convocatorias/coordinacion_deportes/PRIMER%20TORNEO%20DE%20BALONCESTO%20MUNICIPAL.jpeg</t>
  </si>
  <si>
    <t>97D982CE8BAD3B1B5C79C3B78A5D6F87</t>
  </si>
  <si>
    <t>Participar en olimpiada nacional etapa macro regional en abril</t>
  </si>
  <si>
    <t>50 deportistas</t>
  </si>
  <si>
    <t>https://tuxtepec.gob.mx/Convocatorias/coordinacion_deportes/Convocatoria_Nacional_Conade_2022_Version_2.pdf</t>
  </si>
  <si>
    <t>7AF20CEA315D106FBF32193F939B303F</t>
  </si>
  <si>
    <t>Participar en olimpiada nacional etapa estatal del 3 al 15 de marzo</t>
  </si>
  <si>
    <t>280 deportistas</t>
  </si>
  <si>
    <t>https://tuxtepec.gob.mx/Convocatorias/coordinacion_deportes/CONVOCTORIA_ESTATAL_NAL_conade_2022.pdf</t>
  </si>
  <si>
    <t>72181279F29A926E39A70DAF8E2211D3</t>
  </si>
  <si>
    <t>Participar en olimpiada nacional etapa regional 18, 19 y 20 de febrero</t>
  </si>
  <si>
    <t>400 deportistas</t>
  </si>
  <si>
    <t>https://tuxtepec.gob.mx/Convocatorias/coordinacion_deportes/CONVOCATORIA%20REGIONAL_NAL_conade_2022%202.docx</t>
  </si>
  <si>
    <t>01369119F3C8B33F90A6497D37EE9A05</t>
  </si>
  <si>
    <t>Participar en olimpiada nacional etapa municipal el día 29 y 30 de enero</t>
  </si>
  <si>
    <t>300 deportistas</t>
  </si>
  <si>
    <t>https://tuxtepec.gob.mx/Convocatorias/coordinacion_deportes/CONVOCATORIA%20MUNICIPAL_NAL_conade_2022.docx</t>
  </si>
  <si>
    <t>C1D47AD444FED068D493636922A48FDB</t>
  </si>
  <si>
    <t>ACTIVAR A LA POBLACION MEDINATE LA ORGANIZACIÓN DEL PRIMER TORNEO DE BASQUETBOL MUNICIPAL</t>
  </si>
  <si>
    <t>320 DEPORTISTAS</t>
  </si>
  <si>
    <t>Direccion de Bienestar</t>
  </si>
  <si>
    <t>20/04/2022</t>
  </si>
  <si>
    <t>4CAB01F9FA327CE6DFA4BCC933FD880B</t>
  </si>
  <si>
    <t>PARTICIPAR EN OLIMPIADA NACIONAL ETAPA MACRO REGIONAL EN ABRIL</t>
  </si>
  <si>
    <t>50 DEPORTISTAS</t>
  </si>
  <si>
    <t>068954243A68513049C3D12EFA049A35</t>
  </si>
  <si>
    <t>PARTICIPAR EN OLIMPIADA NACIONAL ETAPA ESTATAL DEL 3 AL 15 DE MARZO</t>
  </si>
  <si>
    <t>2800 DEPORTISTAS</t>
  </si>
  <si>
    <t>08D34C8057D4083685505A4326C97C92</t>
  </si>
  <si>
    <t>PARTICIPAR EN OLIMPIADA NACIONAL ETAPA REGIONAL 18, 19 Y 20 DE FEBRERO</t>
  </si>
  <si>
    <t>400 DEPORTISTAS</t>
  </si>
  <si>
    <t>B4301D080A8475DCA75707DECAD62830</t>
  </si>
  <si>
    <t>PARTICIPAR EN OLIMPIADA NACIONAL ETAPA MUNICIPAL EL DIA 29 Y 30 DE ENERO</t>
  </si>
  <si>
    <t>300 DEPORTISTAS</t>
  </si>
  <si>
    <t>Recreativa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</si>
</sst>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tuxtepec.gob.mx/Convocatorias/coordinacion_deportes/CONVOCTORIA_ESTATAL_NAL_conade_2022.pdf" TargetMode="External"/><Relationship Id="rId10" Type="http://schemas.openxmlformats.org/officeDocument/2006/relationships/hyperlink" Target="https://tuxtepec.gob.mx/Convocatorias/coordinacion_deportes/Convocatoria_Nacional_Conade_2022_Version_2.pdf" TargetMode="External"/><Relationship Id="rId13" Type="http://schemas.openxmlformats.org/officeDocument/2006/relationships/hyperlink" Target="https://tuxtepec.gob.mx/Convocatorias/coordinacion_deportes/CONVOCATORIA%20MUNICIPAL_NAL_conade_2022.docx" TargetMode="External"/><Relationship Id="rId12" Type="http://schemas.openxmlformats.org/officeDocument/2006/relationships/hyperlink" Target="https://tuxtepec.gob.mx/Convocatorias/coordinacion_deportes/CONVOCATORIA%20REGIONAL_NAL_conade_2022%202.docx" TargetMode="External"/><Relationship Id="rId1" Type="http://schemas.openxmlformats.org/officeDocument/2006/relationships/hyperlink" Target="https://transparencia.tuxtepec.gob.mx/transparencia%2022/Bienestar/cultura/CONVOCATORIA%20FORTALECIMIENTO.pdf" TargetMode="External"/><Relationship Id="rId2" Type="http://schemas.openxmlformats.org/officeDocument/2006/relationships/hyperlink" Target="https://transparencia.tuxtepec.gob.mx/transparencia%2022/Bienestar/cultura/CONVOCATORIA%20FONDO%20EDITORIAL.pdf" TargetMode="External"/><Relationship Id="rId3" Type="http://schemas.openxmlformats.org/officeDocument/2006/relationships/hyperlink" Target="https://transparencia.tuxtepec.gob.mx/transparencia%2022/Bienestar/cultura/CONVOCATORIA%20CONCURSO%20DECLAMACION.pdf" TargetMode="External"/><Relationship Id="rId4" Type="http://schemas.openxmlformats.org/officeDocument/2006/relationships/hyperlink" Target="https://transparencia.tuxtepec.gob.mx/transparencia%2022/Bienestar/cultura/CONVOCATORIA%20CONCURSO%20COMPOSICION.pdf" TargetMode="External"/><Relationship Id="rId9" Type="http://schemas.openxmlformats.org/officeDocument/2006/relationships/hyperlink" Target="https://tuxtepec.gob.mx/Convocatorias/coordinacion_deportes/PRIMER%20TORNEO%20DE%20BALONCESTO%20MUNICIPAL.jpeg" TargetMode="External"/><Relationship Id="rId15" Type="http://schemas.openxmlformats.org/officeDocument/2006/relationships/hyperlink" Target="https://tuxtepec.gob.mx/Convocatorias/coordinacion_deportes/Convocatoria_Nacional_Conade_2022_Version_2.pdf" TargetMode="External"/><Relationship Id="rId14" Type="http://schemas.openxmlformats.org/officeDocument/2006/relationships/hyperlink" Target="https://tuxtepec.gob.mx/Convocatorias/coordinacion_deportes/PRIMER%20TORNEO%20DE%20BALONCESTO%20MUNICIPAL.jpeg" TargetMode="External"/><Relationship Id="rId17" Type="http://schemas.openxmlformats.org/officeDocument/2006/relationships/hyperlink" Target="https://tuxtepec.gob.mx/Convocatorias/coordinacion_deportes/CONVOCATORIA%20REGIONAL_NAL_conade_2022%202.docx" TargetMode="External"/><Relationship Id="rId16" Type="http://schemas.openxmlformats.org/officeDocument/2006/relationships/hyperlink" Target="https://tuxtepec.gob.mx/Convocatorias/coordinacion_deportes/CONVOCTORIA_ESTATAL_NAL_conade_2022.pdf" TargetMode="External"/><Relationship Id="rId5" Type="http://schemas.openxmlformats.org/officeDocument/2006/relationships/hyperlink" Target="https://transparencia.tuxtepec.gob.mx/transparencia%2022/Bienestar/cultura/CONVOCATORIA%20AL%20MERITO%20CIVIL.pdf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s://transparencia.tuxtepec.gob.mx/transparencia%2022/Bienestar/cultura/CONCURSO%20DE%20CANTO.pdf" TargetMode="External"/><Relationship Id="rId18" Type="http://schemas.openxmlformats.org/officeDocument/2006/relationships/hyperlink" Target="https://tuxtepec.gob.mx/Convocatorias/coordinacion_deportes/CONVOCATORIA%20MUNICIPAL_NAL_conade_2022.docx" TargetMode="External"/><Relationship Id="rId7" Type="http://schemas.openxmlformats.org/officeDocument/2006/relationships/hyperlink" Target="https://transparencia.tuxtepec.gob.mx/transparencia%2022/Bienestar/comunidadesindigenas/manos%20creadoras.pdf" TargetMode="External"/><Relationship Id="rId8" Type="http://schemas.openxmlformats.org/officeDocument/2006/relationships/hyperlink" Target="https://transparencia.tuxtepec.gob.mx/transparencia%2022/Bienestar/comunidadesindigenas/Tabloide%20Lengua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29"/>
    <col customWidth="1" min="2" max="2" width="11.71"/>
    <col customWidth="1" min="3" max="3" width="36.43"/>
    <col customWidth="1" min="4" max="4" width="39.0"/>
    <col customWidth="1" min="5" max="5" width="12.0"/>
    <col customWidth="1" min="6" max="6" width="90.86"/>
    <col customWidth="1" min="7" max="7" width="96.86"/>
    <col customWidth="1" min="8" max="8" width="118.71"/>
    <col customWidth="1" min="9" max="9" width="30.57"/>
    <col customWidth="1" min="10" max="10" width="18.0"/>
    <col customWidth="1" min="11" max="11" width="8.0"/>
    <col customWidth="1" min="12" max="12" width="20.14"/>
    <col customWidth="1" min="13" max="13" width="8.0"/>
    <col customWidth="1" min="14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7</v>
      </c>
      <c r="K4" s="1" t="s">
        <v>12</v>
      </c>
      <c r="L4" s="1" t="s">
        <v>13</v>
      </c>
      <c r="M4" s="1" t="s">
        <v>14</v>
      </c>
    </row>
    <row r="5" hidden="1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/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45.0" customHeight="1">
      <c r="A8" s="8" t="s">
        <v>40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9" t="s">
        <v>47</v>
      </c>
      <c r="I8" s="8" t="s">
        <v>48</v>
      </c>
      <c r="J8" s="8" t="s">
        <v>49</v>
      </c>
      <c r="K8" s="8" t="s">
        <v>41</v>
      </c>
      <c r="L8" s="8" t="s">
        <v>49</v>
      </c>
      <c r="M8" s="8" t="s">
        <v>50</v>
      </c>
    </row>
    <row r="9" ht="45.0" customHeight="1">
      <c r="A9" s="8" t="s">
        <v>51</v>
      </c>
      <c r="B9" s="8" t="s">
        <v>41</v>
      </c>
      <c r="C9" s="8" t="s">
        <v>42</v>
      </c>
      <c r="D9" s="8" t="s">
        <v>43</v>
      </c>
      <c r="E9" s="8" t="s">
        <v>44</v>
      </c>
      <c r="F9" s="8" t="s">
        <v>45</v>
      </c>
      <c r="G9" s="8" t="s">
        <v>52</v>
      </c>
      <c r="H9" s="9" t="s">
        <v>53</v>
      </c>
      <c r="I9" s="8" t="s">
        <v>48</v>
      </c>
      <c r="J9" s="8" t="s">
        <v>49</v>
      </c>
      <c r="K9" s="8" t="s">
        <v>41</v>
      </c>
      <c r="L9" s="8" t="s">
        <v>49</v>
      </c>
      <c r="M9" s="8" t="s">
        <v>50</v>
      </c>
    </row>
    <row r="10" ht="45.0" customHeight="1">
      <c r="A10" s="8" t="s">
        <v>54</v>
      </c>
      <c r="B10" s="8" t="s">
        <v>41</v>
      </c>
      <c r="C10" s="8" t="s">
        <v>42</v>
      </c>
      <c r="D10" s="8" t="s">
        <v>43</v>
      </c>
      <c r="E10" s="8" t="s">
        <v>44</v>
      </c>
      <c r="F10" s="8" t="s">
        <v>45</v>
      </c>
      <c r="G10" s="8" t="s">
        <v>55</v>
      </c>
      <c r="H10" s="9" t="s">
        <v>56</v>
      </c>
      <c r="I10" s="8" t="s">
        <v>48</v>
      </c>
      <c r="J10" s="8" t="s">
        <v>49</v>
      </c>
      <c r="K10" s="8" t="s">
        <v>41</v>
      </c>
      <c r="L10" s="8" t="s">
        <v>49</v>
      </c>
      <c r="M10" s="8" t="s">
        <v>50</v>
      </c>
    </row>
    <row r="11" ht="45.0" customHeight="1">
      <c r="A11" s="8" t="s">
        <v>57</v>
      </c>
      <c r="B11" s="8" t="s">
        <v>41</v>
      </c>
      <c r="C11" s="8" t="s">
        <v>42</v>
      </c>
      <c r="D11" s="8" t="s">
        <v>43</v>
      </c>
      <c r="E11" s="8" t="s">
        <v>44</v>
      </c>
      <c r="F11" s="8" t="s">
        <v>45</v>
      </c>
      <c r="G11" s="8" t="s">
        <v>58</v>
      </c>
      <c r="H11" s="9" t="s">
        <v>59</v>
      </c>
      <c r="I11" s="8" t="s">
        <v>48</v>
      </c>
      <c r="J11" s="8" t="s">
        <v>49</v>
      </c>
      <c r="K11" s="8" t="s">
        <v>41</v>
      </c>
      <c r="L11" s="8" t="s">
        <v>49</v>
      </c>
      <c r="M11" s="8" t="s">
        <v>50</v>
      </c>
    </row>
    <row r="12" ht="45.0" customHeight="1">
      <c r="A12" s="8" t="s">
        <v>60</v>
      </c>
      <c r="B12" s="8" t="s">
        <v>41</v>
      </c>
      <c r="C12" s="8" t="s">
        <v>42</v>
      </c>
      <c r="D12" s="8" t="s">
        <v>43</v>
      </c>
      <c r="E12" s="8" t="s">
        <v>44</v>
      </c>
      <c r="F12" s="8" t="s">
        <v>45</v>
      </c>
      <c r="G12" s="8" t="s">
        <v>61</v>
      </c>
      <c r="H12" s="9" t="s">
        <v>62</v>
      </c>
      <c r="I12" s="8" t="s">
        <v>48</v>
      </c>
      <c r="J12" s="8" t="s">
        <v>49</v>
      </c>
      <c r="K12" s="8" t="s">
        <v>41</v>
      </c>
      <c r="L12" s="8" t="s">
        <v>49</v>
      </c>
      <c r="M12" s="8" t="s">
        <v>50</v>
      </c>
    </row>
    <row r="13" ht="45.0" customHeight="1">
      <c r="A13" s="8" t="s">
        <v>63</v>
      </c>
      <c r="B13" s="8" t="s">
        <v>41</v>
      </c>
      <c r="C13" s="8" t="s">
        <v>42</v>
      </c>
      <c r="D13" s="8" t="s">
        <v>43</v>
      </c>
      <c r="E13" s="8" t="s">
        <v>44</v>
      </c>
      <c r="F13" s="8" t="s">
        <v>45</v>
      </c>
      <c r="G13" s="8" t="s">
        <v>64</v>
      </c>
      <c r="H13" s="9" t="s">
        <v>65</v>
      </c>
      <c r="I13" s="8" t="s">
        <v>48</v>
      </c>
      <c r="J13" s="8" t="s">
        <v>49</v>
      </c>
      <c r="K13" s="8" t="s">
        <v>41</v>
      </c>
      <c r="L13" s="8" t="s">
        <v>49</v>
      </c>
      <c r="M13" s="8" t="s">
        <v>50</v>
      </c>
    </row>
    <row r="14" ht="45.0" customHeight="1">
      <c r="A14" s="8" t="s">
        <v>66</v>
      </c>
      <c r="B14" s="8" t="s">
        <v>41</v>
      </c>
      <c r="C14" s="8" t="s">
        <v>42</v>
      </c>
      <c r="D14" s="8" t="s">
        <v>43</v>
      </c>
      <c r="E14" s="8" t="s">
        <v>44</v>
      </c>
      <c r="F14" s="8" t="s">
        <v>67</v>
      </c>
      <c r="G14" s="8" t="s">
        <v>68</v>
      </c>
      <c r="H14" s="9" t="s">
        <v>69</v>
      </c>
      <c r="I14" s="8" t="s">
        <v>48</v>
      </c>
      <c r="J14" s="8" t="s">
        <v>49</v>
      </c>
      <c r="K14" s="8" t="s">
        <v>41</v>
      </c>
      <c r="L14" s="8" t="s">
        <v>49</v>
      </c>
      <c r="M14" s="8" t="s">
        <v>50</v>
      </c>
    </row>
    <row r="15" ht="45.0" customHeight="1">
      <c r="A15" s="8" t="s">
        <v>70</v>
      </c>
      <c r="B15" s="8" t="s">
        <v>41</v>
      </c>
      <c r="C15" s="8" t="s">
        <v>42</v>
      </c>
      <c r="D15" s="8" t="s">
        <v>43</v>
      </c>
      <c r="E15" s="8" t="s">
        <v>44</v>
      </c>
      <c r="F15" s="8" t="s">
        <v>71</v>
      </c>
      <c r="G15" s="8" t="s">
        <v>72</v>
      </c>
      <c r="H15" s="9" t="s">
        <v>73</v>
      </c>
      <c r="I15" s="8" t="s">
        <v>48</v>
      </c>
      <c r="J15" s="8" t="s">
        <v>49</v>
      </c>
      <c r="K15" s="8" t="s">
        <v>41</v>
      </c>
      <c r="L15" s="8" t="s">
        <v>49</v>
      </c>
      <c r="M15" s="8" t="s">
        <v>50</v>
      </c>
    </row>
    <row r="16" ht="45.0" customHeight="1">
      <c r="A16" s="8" t="s">
        <v>74</v>
      </c>
      <c r="B16" s="8" t="s">
        <v>41</v>
      </c>
      <c r="C16" s="8" t="s">
        <v>42</v>
      </c>
      <c r="D16" s="8" t="s">
        <v>43</v>
      </c>
      <c r="E16" s="8" t="s">
        <v>75</v>
      </c>
      <c r="F16" s="8" t="s">
        <v>76</v>
      </c>
      <c r="G16" s="8" t="s">
        <v>77</v>
      </c>
      <c r="H16" s="9" t="s">
        <v>78</v>
      </c>
      <c r="I16" s="8" t="s">
        <v>48</v>
      </c>
      <c r="J16" s="8" t="s">
        <v>49</v>
      </c>
      <c r="K16" s="8" t="s">
        <v>41</v>
      </c>
      <c r="L16" s="8" t="s">
        <v>49</v>
      </c>
      <c r="M16" s="8" t="s">
        <v>50</v>
      </c>
    </row>
    <row r="17" ht="45.0" customHeight="1">
      <c r="A17" s="8" t="s">
        <v>79</v>
      </c>
      <c r="B17" s="8" t="s">
        <v>41</v>
      </c>
      <c r="C17" s="8" t="s">
        <v>42</v>
      </c>
      <c r="D17" s="8" t="s">
        <v>43</v>
      </c>
      <c r="E17" s="8" t="s">
        <v>75</v>
      </c>
      <c r="F17" s="8" t="s">
        <v>80</v>
      </c>
      <c r="G17" s="8" t="s">
        <v>81</v>
      </c>
      <c r="H17" s="9" t="s">
        <v>82</v>
      </c>
      <c r="I17" s="8" t="s">
        <v>48</v>
      </c>
      <c r="J17" s="8" t="s">
        <v>49</v>
      </c>
      <c r="K17" s="8" t="s">
        <v>41</v>
      </c>
      <c r="L17" s="8" t="s">
        <v>49</v>
      </c>
      <c r="M17" s="8" t="s">
        <v>50</v>
      </c>
    </row>
    <row r="18" ht="45.0" customHeight="1">
      <c r="A18" s="8" t="s">
        <v>83</v>
      </c>
      <c r="B18" s="8" t="s">
        <v>41</v>
      </c>
      <c r="C18" s="8" t="s">
        <v>42</v>
      </c>
      <c r="D18" s="8" t="s">
        <v>43</v>
      </c>
      <c r="E18" s="8" t="s">
        <v>75</v>
      </c>
      <c r="F18" s="8" t="s">
        <v>84</v>
      </c>
      <c r="G18" s="8" t="s">
        <v>85</v>
      </c>
      <c r="H18" s="9" t="s">
        <v>86</v>
      </c>
      <c r="I18" s="8" t="s">
        <v>48</v>
      </c>
      <c r="J18" s="8" t="s">
        <v>49</v>
      </c>
      <c r="K18" s="8" t="s">
        <v>41</v>
      </c>
      <c r="L18" s="8" t="s">
        <v>49</v>
      </c>
      <c r="M18" s="8" t="s">
        <v>50</v>
      </c>
    </row>
    <row r="19" ht="45.0" customHeight="1">
      <c r="A19" s="8" t="s">
        <v>87</v>
      </c>
      <c r="B19" s="8" t="s">
        <v>41</v>
      </c>
      <c r="C19" s="8" t="s">
        <v>42</v>
      </c>
      <c r="D19" s="8" t="s">
        <v>43</v>
      </c>
      <c r="E19" s="8" t="s">
        <v>75</v>
      </c>
      <c r="F19" s="8" t="s">
        <v>88</v>
      </c>
      <c r="G19" s="8" t="s">
        <v>89</v>
      </c>
      <c r="H19" s="9" t="s">
        <v>90</v>
      </c>
      <c r="I19" s="8" t="s">
        <v>48</v>
      </c>
      <c r="J19" s="8" t="s">
        <v>49</v>
      </c>
      <c r="K19" s="8" t="s">
        <v>41</v>
      </c>
      <c r="L19" s="8" t="s">
        <v>49</v>
      </c>
      <c r="M19" s="8" t="s">
        <v>50</v>
      </c>
    </row>
    <row r="20" ht="45.0" customHeight="1">
      <c r="A20" s="8" t="s">
        <v>91</v>
      </c>
      <c r="B20" s="8" t="s">
        <v>41</v>
      </c>
      <c r="C20" s="8" t="s">
        <v>42</v>
      </c>
      <c r="D20" s="8" t="s">
        <v>43</v>
      </c>
      <c r="E20" s="8" t="s">
        <v>75</v>
      </c>
      <c r="F20" s="8" t="s">
        <v>92</v>
      </c>
      <c r="G20" s="8" t="s">
        <v>93</v>
      </c>
      <c r="H20" s="9" t="s">
        <v>94</v>
      </c>
      <c r="I20" s="8" t="s">
        <v>48</v>
      </c>
      <c r="J20" s="8" t="s">
        <v>49</v>
      </c>
      <c r="K20" s="8" t="s">
        <v>41</v>
      </c>
      <c r="L20" s="8" t="s">
        <v>49</v>
      </c>
      <c r="M20" s="8" t="s">
        <v>50</v>
      </c>
    </row>
    <row r="21" ht="45.0" customHeight="1">
      <c r="A21" s="8" t="s">
        <v>95</v>
      </c>
      <c r="B21" s="8" t="s">
        <v>41</v>
      </c>
      <c r="C21" s="8" t="s">
        <v>42</v>
      </c>
      <c r="D21" s="8" t="s">
        <v>43</v>
      </c>
      <c r="E21" s="8" t="s">
        <v>75</v>
      </c>
      <c r="F21" s="8" t="s">
        <v>96</v>
      </c>
      <c r="G21" s="8" t="s">
        <v>97</v>
      </c>
      <c r="H21" s="9" t="s">
        <v>78</v>
      </c>
      <c r="I21" s="8" t="s">
        <v>98</v>
      </c>
      <c r="J21" s="8" t="s">
        <v>99</v>
      </c>
      <c r="K21" s="8" t="s">
        <v>41</v>
      </c>
      <c r="L21" s="8" t="s">
        <v>99</v>
      </c>
      <c r="M21" s="8" t="s">
        <v>50</v>
      </c>
    </row>
    <row r="22" ht="45.0" customHeight="1">
      <c r="A22" s="8" t="s">
        <v>100</v>
      </c>
      <c r="B22" s="8" t="s">
        <v>41</v>
      </c>
      <c r="C22" s="8" t="s">
        <v>42</v>
      </c>
      <c r="D22" s="8" t="s">
        <v>43</v>
      </c>
      <c r="E22" s="8" t="s">
        <v>75</v>
      </c>
      <c r="F22" s="8" t="s">
        <v>101</v>
      </c>
      <c r="G22" s="8" t="s">
        <v>102</v>
      </c>
      <c r="H22" s="9" t="s">
        <v>82</v>
      </c>
      <c r="I22" s="8" t="s">
        <v>98</v>
      </c>
      <c r="J22" s="8" t="s">
        <v>99</v>
      </c>
      <c r="K22" s="8" t="s">
        <v>41</v>
      </c>
      <c r="L22" s="8" t="s">
        <v>99</v>
      </c>
      <c r="M22" s="8" t="s">
        <v>50</v>
      </c>
    </row>
    <row r="23" ht="45.0" customHeight="1">
      <c r="A23" s="8" t="s">
        <v>103</v>
      </c>
      <c r="B23" s="8" t="s">
        <v>41</v>
      </c>
      <c r="C23" s="8" t="s">
        <v>42</v>
      </c>
      <c r="D23" s="8" t="s">
        <v>43</v>
      </c>
      <c r="E23" s="8" t="s">
        <v>75</v>
      </c>
      <c r="F23" s="8" t="s">
        <v>104</v>
      </c>
      <c r="G23" s="8" t="s">
        <v>105</v>
      </c>
      <c r="H23" s="9" t="s">
        <v>86</v>
      </c>
      <c r="I23" s="8" t="s">
        <v>98</v>
      </c>
      <c r="J23" s="8" t="s">
        <v>99</v>
      </c>
      <c r="K23" s="8" t="s">
        <v>41</v>
      </c>
      <c r="L23" s="8" t="s">
        <v>99</v>
      </c>
      <c r="M23" s="8" t="s">
        <v>50</v>
      </c>
    </row>
    <row r="24" ht="45.0" customHeight="1">
      <c r="A24" s="8" t="s">
        <v>106</v>
      </c>
      <c r="B24" s="8" t="s">
        <v>41</v>
      </c>
      <c r="C24" s="8" t="s">
        <v>42</v>
      </c>
      <c r="D24" s="8" t="s">
        <v>43</v>
      </c>
      <c r="E24" s="8" t="s">
        <v>75</v>
      </c>
      <c r="F24" s="8" t="s">
        <v>107</v>
      </c>
      <c r="G24" s="8" t="s">
        <v>108</v>
      </c>
      <c r="H24" s="9" t="s">
        <v>90</v>
      </c>
      <c r="I24" s="8" t="s">
        <v>98</v>
      </c>
      <c r="J24" s="8" t="s">
        <v>99</v>
      </c>
      <c r="K24" s="8" t="s">
        <v>41</v>
      </c>
      <c r="L24" s="8" t="s">
        <v>99</v>
      </c>
      <c r="M24" s="8" t="s">
        <v>50</v>
      </c>
    </row>
    <row r="25" ht="45.0" customHeight="1">
      <c r="A25" s="8" t="s">
        <v>109</v>
      </c>
      <c r="B25" s="8" t="s">
        <v>41</v>
      </c>
      <c r="C25" s="8" t="s">
        <v>42</v>
      </c>
      <c r="D25" s="8" t="s">
        <v>43</v>
      </c>
      <c r="E25" s="8" t="s">
        <v>75</v>
      </c>
      <c r="F25" s="8" t="s">
        <v>110</v>
      </c>
      <c r="G25" s="8" t="s">
        <v>111</v>
      </c>
      <c r="H25" s="9" t="s">
        <v>94</v>
      </c>
      <c r="I25" s="8" t="s">
        <v>98</v>
      </c>
      <c r="J25" s="8" t="s">
        <v>99</v>
      </c>
      <c r="K25" s="8" t="s">
        <v>41</v>
      </c>
      <c r="L25" s="8" t="s">
        <v>99</v>
      </c>
      <c r="M25" s="8" t="s">
        <v>50</v>
      </c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E8:E201">
      <formula1>Hidden_14</formula1>
    </dataValidation>
  </dataValidations>
  <hyperlinks>
    <hyperlink r:id="rId1" ref="H8"/>
    <hyperlink r:id="rId2" ref="H9"/>
    <hyperlink r:id="rId3" ref="H10"/>
    <hyperlink r:id="rId4" ref="H11"/>
    <hyperlink r:id="rId5" ref="H12"/>
    <hyperlink r:id="rId6" ref="H13"/>
    <hyperlink r:id="rId7" ref="H14"/>
    <hyperlink r:id="rId8" ref="H15"/>
    <hyperlink r:id="rId9" ref="H16"/>
    <hyperlink r:id="rId10" ref="H17"/>
    <hyperlink r:id="rId11" ref="H18"/>
    <hyperlink r:id="rId12" ref="H19"/>
    <hyperlink r:id="rId13" ref="H20"/>
    <hyperlink r:id="rId14" ref="H21"/>
    <hyperlink r:id="rId15" ref="H22"/>
    <hyperlink r:id="rId16" ref="H23"/>
    <hyperlink r:id="rId17" ref="H24"/>
    <hyperlink r:id="rId18" ref="H25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44</v>
      </c>
    </row>
    <row r="2">
      <c r="A2" s="1" t="s">
        <v>75</v>
      </c>
    </row>
    <row r="3">
      <c r="A3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2022-05-11T18:20:45Z</dcterms:created>
  <dc:creator>Apache POI</dc:creator>
</cp:coreProperties>
</file>