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Tabla_371032" sheetId="8" r:id="rId11"/>
    <sheet state="visible" name="Hidden_1_Tabla_371032" sheetId="9" r:id="rId12"/>
    <sheet state="visible" name="Tabla_371034" sheetId="10" r:id="rId13"/>
    <sheet state="visible" name="Hidden_1_Tabla_371034" sheetId="11" r:id="rId14"/>
    <sheet state="visible" name="Tabla_371076" sheetId="12" r:id="rId15"/>
  </sheets>
  <definedNames>
    <definedName name="Hidden_1_Tabla_3710324">Hidden_1_Tabla_371032!$A$1:$A$3</definedName>
    <definedName name="Hidden_14">Hidden_1!$A$1:$A$2</definedName>
    <definedName name="Hidden_541">Hidden_5!$A$1:$A$2</definedName>
    <definedName name="Hidden_413">Hidden_4!$A$1:$A$2</definedName>
    <definedName name="Hidden_1_Tabla_3710346">Hidden_1_Tabla_371034!$A$1:$A$4</definedName>
    <definedName name="Hidden_25">Hidden_2!$A$1:$A$5</definedName>
    <definedName name="Hidden_643">Hidden_6!$A$1:$A$2</definedName>
    <definedName name="Hidden_38">Hidden_3!$A$1:$A$2</definedName>
  </definedNames>
  <calcPr/>
  <extLst>
    <ext uri="GoogleSheetsCustomDataVersion1">
      <go:sheetsCustomData xmlns:go="http://customooxmlschemas.google.com/" r:id="rId16" roundtripDataSignature="AMtx7miCSatNO07N1f+Phttgl8HdiRzTFg=="/>
    </ext>
  </extLst>
</workbook>
</file>

<file path=xl/sharedStrings.xml><?xml version="1.0" encoding="utf-8"?>
<sst xmlns="http://schemas.openxmlformats.org/spreadsheetml/2006/main" count="663" uniqueCount="325">
  <si>
    <t>45337</t>
  </si>
  <si>
    <t>TÍTULO</t>
  </si>
  <si>
    <t>NOMBRE CORTO</t>
  </si>
  <si>
    <t>DESCRIPCIÓN</t>
  </si>
  <si>
    <t>Programas sociales</t>
  </si>
  <si>
    <t>LGTA70FXVA</t>
  </si>
  <si>
    <t>1</t>
  </si>
  <si>
    <t>4</t>
  </si>
  <si>
    <t>9</t>
  </si>
  <si>
    <t>2</t>
  </si>
  <si>
    <t>7</t>
  </si>
  <si>
    <t>10</t>
  </si>
  <si>
    <t>3</t>
  </si>
  <si>
    <t>6</t>
  </si>
  <si>
    <t>13</t>
  </si>
  <si>
    <t>14</t>
  </si>
  <si>
    <t>371037</t>
  </si>
  <si>
    <t>371067</t>
  </si>
  <si>
    <t>371068</t>
  </si>
  <si>
    <t>562537</t>
  </si>
  <si>
    <t>371075</t>
  </si>
  <si>
    <t>371038</t>
  </si>
  <si>
    <t>562538</t>
  </si>
  <si>
    <t>371060</t>
  </si>
  <si>
    <t>371035</t>
  </si>
  <si>
    <t>371069</t>
  </si>
  <si>
    <t>371070</t>
  </si>
  <si>
    <t>371029</t>
  </si>
  <si>
    <t>371071</t>
  </si>
  <si>
    <t>371049</t>
  </si>
  <si>
    <t>371050</t>
  </si>
  <si>
    <t>371030</t>
  </si>
  <si>
    <t>371032</t>
  </si>
  <si>
    <t>371031</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</si>
  <si>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</si>
  <si>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</si>
  <si>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</si>
  <si>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</si>
  <si>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</si>
  <si>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</si>
  <si>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</si>
  <si>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</si>
  <si>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</si>
  <si>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</si>
  <si>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</si>
  <si>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</si>
  <si>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</si>
  <si>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</si>
  <si>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</si>
  <si>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</si>
  <si>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</si>
  <si>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</si>
  <si>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</si>
  <si>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</si>
  <si>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</si>
  <si>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</si>
  <si>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</si>
  <si>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</si>
  <si>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</si>
  <si>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</si>
  <si>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</si>
  <si>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</si>
  <si>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562539</t>
  </si>
  <si>
    <t>371072</t>
  </si>
  <si>
    <t>371051</t>
  </si>
  <si>
    <t>371062</t>
  </si>
  <si>
    <t>371063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</si>
  <si>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</si>
  <si>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</si>
  <si>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</si>
  <si>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</si>
  <si>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</si>
  <si>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</si>
  <si>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</si>
  <si>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</si>
  <si>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</si>
  <si>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</si>
  <si>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</si>
  <si>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</si>
  <si>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</si>
  <si>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</si>
  <si>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</si>
  <si>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</si>
  <si>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</si>
  <si>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</si>
  <si>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</si>
  <si>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</si>
  <si>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</si>
  <si>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</si>
  <si>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</si>
  <si>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</si>
  <si>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</si>
  <si>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</si>
  <si>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</si>
  <si>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</si>
  <si>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</si>
  <si>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</si>
  <si>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</si>
  <si>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</si>
  <si>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</si>
  <si>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</si>
  <si>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</si>
  <si>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</si>
  <si>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</si>
  <si>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</si>
  <si>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</si>
  <si>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</si>
  <si>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</si>
  <si>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</si>
  <si>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</si>
  <si>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</si>
  <si>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</si>
  <si>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Tabla_371076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</si>
  <si>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</si>
  <si>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</si>
  <si>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</si>
  <si>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</si>
  <si>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</si>
  <si>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</si>
  <si>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76F4049791D6ADDFE02249CDC5278DB3</t>
  </si>
  <si>
    <t>2022</t>
  </si>
  <si>
    <t>01/04/2022</t>
  </si>
  <si>
    <t>30/06/2022</t>
  </si>
  <si>
    <t>Local</t>
  </si>
  <si>
    <t>Programas de servicios</t>
  </si>
  <si>
    <t>Bienestar hasta tu comunidad</t>
  </si>
  <si>
    <t>Las personas residentes en el Territorio municipal que requieran el servicio que proporciona la Unidad Móvil de servicios, priorizando a la primera infancia, en las localidades con mayor rezago social.</t>
  </si>
  <si>
    <t>No</t>
  </si>
  <si>
    <t>C.P. Leticia Antonio Jiménez</t>
  </si>
  <si>
    <t>DIF Municipal Coordinación de Asistencia Alimentaria y La Unidad Movil de Servicios</t>
  </si>
  <si>
    <t/>
  </si>
  <si>
    <t>No disponible, ver datos</t>
  </si>
  <si>
    <t>17229348</t>
  </si>
  <si>
    <t>240000</t>
  </si>
  <si>
    <t>Las personas que tendrán oportunidad de tener acceso a los beneficios del Programa de Bienestar para tu comunidad, serán los que demuestran su residencia según la organización territorial en el Municipio de San Juan Bautista Tuxtepec.</t>
  </si>
  <si>
    <t>A la población que requiera el servicio y de acuerdo con la capacidad de atención del personal asignado, cuenten con la necesidad de recibir el servicio y ser residente del municipio de San Juan Bautista Tuxtepec, Oaxaca.</t>
  </si>
  <si>
    <t>Acudir a la dirección del DIF Municipal</t>
  </si>
  <si>
    <t>• Recibir trato digno y respetuoso y la información adecuada de los servicios que se brindan clara, oportuna y veraz.
• Decidir libremente sobre su atención.
• Ser tratado con confidencialidad.</t>
  </si>
  <si>
    <t>No disponible, ver nota</t>
  </si>
  <si>
    <t>Se definirá en base a sus condiciones socioeconómico y población demográfica</t>
  </si>
  <si>
    <t>Asistencia Alimentaria</t>
  </si>
  <si>
    <t>No disponible, ver notas</t>
  </si>
  <si>
    <t>Sí</t>
  </si>
  <si>
    <t>http://transparencia.tuxtepec.gob.mx/transparencia%2022/DIF/bienestar%20hasta%20tu%20comunidad_29-04-22.pdf</t>
  </si>
  <si>
    <t>DIF Municipal</t>
  </si>
  <si>
    <t>25/07/2022</t>
  </si>
  <si>
    <t>Se colocó la leyenda "No disponible, ver nota" en los criterios de Seguimiento a las recomendaciones (en su caso), Formas de participación social, Denominación del (los) programas(s) al(los) cual(es) está articulado y se dejan en blanco los criterios Denominación del documento normativo en el cual se especifique la creación del programa, Hipervínculo al documento normativo en el cual se especifique la creación del programa, Población beneficiada estimada (número de personas, Nota metodológica de cálculo, Monto del presupuesto modificado, Monto del presupuesto ejercido, Monto déficit de operación, Monto gastos de administración, Hipervínculo documento de modificaciones a los alcances, Hipervínculo calendario presupuestal, Monto, apoyo o beneficio mínimo que recibirá(n), Monto, apoyo o beneficio máximo que recibirá(n), Fecha de inicio vigencia, Fecha de término vigencia,  Periodo evaluado, Hipervínculo a resultados de informe de evaluación, Hipervínculo al padrón de beneficiarios o participantes, Hipervínculo al Padrón de Beneficiarios de programas de desarrollo social federal elaborado y publicado por la Secretaría del Bienestar, debido a que el DIF Municipal no genero este tipo de información.</t>
  </si>
  <si>
    <t>165DC32EADD2CCF128B9A8108F1B1622</t>
  </si>
  <si>
    <t>Programas de subsidio</t>
  </si>
  <si>
    <t>El DIF Esperando tu llegada con Bienestar</t>
  </si>
  <si>
    <t>Se atenderá a los 3 primeros ciudadanos nacidos(as), en el Hospital General pertenecientes al sector salud, del municipio de San Juan Bautista Tuxtepec, Oaxaca.</t>
  </si>
  <si>
    <t>Dra. Maribel Callejas  Aguilar</t>
  </si>
  <si>
    <t>DIF Municipal Dirección</t>
  </si>
  <si>
    <t>Si</t>
  </si>
  <si>
    <t>01/01/2022</t>
  </si>
  <si>
    <t>De manera Anual, el primer día del año</t>
  </si>
  <si>
    <t>17229346</t>
  </si>
  <si>
    <t>10000</t>
  </si>
  <si>
    <t>1.- Ser de los primeros tres bebés nacidos(as), el día primero del año a evaluar, en el Hospital General, de San Juan Bautista, Tuxtepec, Oaxaca.</t>
  </si>
  <si>
    <t>Requisitos: 
Haber nacido en el día señalado con anterioridad.
1.- Certificado de nacimiento expedido por el Hospital General, perteneciente al Sector Salud.
2.- Copia de Credencial de elector del familiar solicitante
3.- El beneficiario firmara en el acta de Donación del Kit.
4.- Redactar un pequeño mensaje de cómo se siente al recibir a su bebe.</t>
  </si>
  <si>
    <t>3300</t>
  </si>
  <si>
    <t>Recibir el Kit de manera gratuita</t>
  </si>
  <si>
    <t>Inmediatamente</t>
  </si>
  <si>
    <t>Él bebe debe nacer el 1 de Enero y ser del municipio de San Juan Bautista Tuxtepec</t>
  </si>
  <si>
    <t>Dirección</t>
  </si>
  <si>
    <t>http://transparencia.tuxtepec.gob.mx/transparencia%2022/DIF/esperando%20tu%20llegada.pdf</t>
  </si>
  <si>
    <t>Se colocó la leyenda "No disponible, ver nota" en los criterios de Seguimiento a las recomendaciones (en su caso), Formas de participación social, Denominación del (los) programas(s) al(los) cual(es) está articulado, Mecanismos de cancelación del apoyo, en su caso y se dejan en blanco los criterios Denominación del documento normativo en el cual se especifique la creación del programa, Hipervínculo al documento normativo en el cual se especifique la creación del programa, Población beneficiada estimada (número de personas, Nota metodológica de cálculo, Monto del presupuesto modificado, Monto del presupuesto ejercido, Monto déficit de operación, Monto gastos de administración, Hipervínculo documento de modificaciones a los alcances, Hipervínculo calendario presupuestal, Periodo evaluado, Hipervínculo a resultados de informe de evaluación, Hipervínculo al padrón de beneficiarios o participantes, Hipervínculo al Padrón de Beneficiarios de programas de desarrollo social federal elaborado y publicado por la Secretaría del Bienestar, debido a que el DIF Municipal no genero este tipo de información.</t>
  </si>
  <si>
    <t>CF023CEC616B1F11C7C8FF84B8FB0840</t>
  </si>
  <si>
    <t>Asistencia Alimentaria para el Bienestar</t>
  </si>
  <si>
    <t>Para grupos de riesgo; preferentemente personas con discapacidad, infantes menores de cinco años, que se encuentren en estado de desnutrición leve, moderada y severa, aquellos que se encuentren es estado de vulnerabilidad, madres solteras, adultas mayores de 60 a 64 años 11 meses.</t>
  </si>
  <si>
    <t>18/07/2022</t>
  </si>
  <si>
    <t>Todo el año</t>
  </si>
  <si>
    <t>17229349</t>
  </si>
  <si>
    <t>700</t>
  </si>
  <si>
    <t>6000000</t>
  </si>
  <si>
    <t>1. Ser de nacionalidad mexicana de nacimiento.
2. Ser residente del Municipio de San Juan Bautista Tuxtepec 
3. La edad se considerará cumplida en el mes o Bimestre de incorporación.
4. Niñas y niños entre seis meses y 4 años 11 meses, no escolarizados, en condiciones de riesgo y vulnerabilidad, que habiten en zonas rurales y urbano-marginadas preferentemente, y que no reciban apoyo de otros programas sociales.
5. Madres solteras, mujeres embarazadas y mujeres en periodo de lactancia, personas con discapacidad, adultos mayores y personas vulnerables por ingresos. (Madres solteras, embarazadas y en lactancia en situación de pobreza extrema)
6. Encontrarse en el supuesto de estado de vulnerabilidad personas adultas mayores de 60 a 64 años 11 meses.</t>
  </si>
  <si>
    <t>Requisitos: 
Original y copia para cotejo.
BENEFICIARIO:
1. Acta de Nacimiento.
2. Documento de Identificación vigente: Credencial para votar. (Pasaporte vigente o credencial del Instituto Nacional de las Personas Adultas Mayores (INAPAM), o constancia de Identidad expedidos por la autoridad municipal).
3. Clave Única de Registro de Población (CURP).
4. Comprobante de domicilio (máximo 2 meses de antigüedad) o constancia de residencia de la autoridad local. 
PERSONA AUXILIAR (REPRESENTANTE)
1. Documento de Identificación vigente:
Credencial para votar. (Pasaporte vigente o credencial del Instituto Nacional de las Personas Adultas Mayores (INAPAM), o constancia de identidad expedidos por la autoridad municipal).
2. Clave Única de Registro de Población (CURP).
3. Comprobante de domicilio (máximo 2 meses de antigüedad) o constancia de residencia de la autoridad local.
4. Documento que acredite el parentesco con el menor y/o la persona adulta mayor.</t>
  </si>
  <si>
    <t>250</t>
  </si>
  <si>
    <t>• Nombrar a una persona adulta auxiliar, la cual deberá registrarse a través del Formato Único de registro de incorporación al programa de Asistencia Alimentaria para el Bienestar (FAB-01) para que acudan en su representación para que acuda en su representación a realizar los trámites correspondientes.
• La persona auxiliar o represéntate registrada, podrá tramitar y recibir el apoyo del Programa de Asistencia Alimentaria para el Bienestar acorde a las presentes Reglas de Operación.
• Las personas que no cuenten con documentación de naturalidad reciban el acompañamiento o acreditamiento por medio de la autoridad Municipal.</t>
  </si>
  <si>
    <t>Suspensión del Padrón de Personas Beneficiarias
Por ausencia no justificada; después de dos bimestres consecutivos, aclarada la circunstancia se reactivará, para el caso de duplicidad no imputable a la persona derechohabiente, se cancelará un registro y permanecerá el más actual, dicho trámite se realizará de manera automática.
Baja Definitiva del Padrón de Personas Beneficiadas
• Adulto mayor: Haber cumplido 65 años o más. 
• Madre Soltera: En caso de cambiar su estado civil.
• Discapacidad: En caso de fallecimiento
• Infante menor de 5 años: al cumplir 4 años, 11 meses y 28 días.</t>
  </si>
  <si>
    <t>Se definirá en base a sus condiciones socioeconómico, requisitos de acceso y población demográfica</t>
  </si>
  <si>
    <t>http://transparencia.tuxtepec.gob.mx/transparencia%2022/DIF/asistencia%20alimentaria.pdf</t>
  </si>
  <si>
    <t>EDB11E87A9E25ACE928BA75DB771214D</t>
  </si>
  <si>
    <t>El DIF te acompaña</t>
  </si>
  <si>
    <t>Ciudadanos del municipio de San Juan Bautista Tuxtepec, Oaxaca a personas más vulnerable de la población en un estado social, económico y /o laboral que no les permite solventar por sí mismo, este tipo de gastos y que por ello solicitan apoyo extraordinario al Sistema de Desarrollo Integral de la familia (DIF).</t>
  </si>
  <si>
    <t>DIF Municipal Trabajo Social</t>
  </si>
  <si>
    <t>17229347</t>
  </si>
  <si>
    <t>4000000</t>
  </si>
  <si>
    <t>1.- El Programa de apoyo de Ataúd, Consiste en la Donación de este. 
2.- La Recepción de solicitudes será a partir del 01 de Enero del año 2022.</t>
  </si>
  <si>
    <t>Requisitos: 
1.- Los Beneficiarios deberán presentar ante el Sistema de Desarrollo Integral de la familia, la solicitud en forma clara y legible, dirigida a la presidenta del DIF, con nombre y firma del solicitante. 
2.- Copia de Credencial de elector del familiar solicitante
3.- Certificado de defunción o acta de defunción.
4.- Comprobante de domicilio.
5.- El beneficiario firmara en el acta de Donación del ataúd. (FAD-03)
6.- En caso de que la urgencia lo amerite se exime a la presentación inmediata al siguiente día.</t>
  </si>
  <si>
    <t>1000</t>
  </si>
  <si>
    <t>1566</t>
  </si>
  <si>
    <t>• Se le entregara vale de sarcófago o ataúd.
• Ser tratado dignamente.
• Acompañamiento legal
• Lo anterior con la finalidad de dar cumplimiento a lo establecido en la ley general de transparencia y acceso a la información pública y con el firme propósito de contribuir en la coordinación de acciones con otros programas que son los complementarios intercambiando la información y evitar con ello la duplicidad de apoyos.</t>
  </si>
  <si>
    <t>• Cuando el solicitante haga mal uso del programa y viole las reglas de operación (quedara vetado para futuros apoyos.
• Por falta de recursos presupuestales y financieros, por parte del otorgante.
• Las irregularidades que sean detectadas o cometidas por cualquiera de las partes que intervengan en el proceso del programa, deberán reportadas.</t>
  </si>
  <si>
    <t>Trabajo social</t>
  </si>
  <si>
    <t>http://transparencia.tuxtepec.gob.mx/transparencia%2022/DIF/DIF%20Te%20acompa%C3%B1a.pdf</t>
  </si>
  <si>
    <t>Se colocó la leyenda "No disponible, ver nota" en los criterios de Seguimiento a las recomendaciones (en su caso), Formas de participación social, Denominación del (los) programas(s) al(los) cual(es) está articulado y se dejan en blanco los criterios Denominación del documento normativo en el cual se especifique la creación del programa, Hipervínculo al documento normativo en el cual se especifique la creación del programa, Población beneficiada estimada (número de personas, Nota metodológica de cálculo, Monto del presupuesto modificado, Monto del presupuesto ejercido, Monto déficit de operación, Monto gastos de administración, Hipervínculo documento de modificaciones a los alcances, Hipervínculo calendario presupuestal, Fecha de término vigencia,  Periodo evaluado, Hipervínculo a resultados de informe de evaluación, Hipervínculo al padrón de beneficiarios o participantes, Hipervínculo al Padrón de Beneficiarios de programas de desarrollo social federal elaborado y publicado por la Secretaría del Bienestar, debido a que el DIF Municipal no genero este tipo de información.</t>
  </si>
  <si>
    <t>34A221F03A85BAA3C88266C945A9713A</t>
  </si>
  <si>
    <t>Movilidad para el Bienestar</t>
  </si>
  <si>
    <t>Personas con Discapacidad Motriz severa y permanente, Discapacidad intelectual, sordera permanente en ambos oídos, ceguera total y permanente, en este caso se contempla menores de 5 años.</t>
  </si>
  <si>
    <t>Lic. Javier Mendoza Cruz</t>
  </si>
  <si>
    <t>DIF Municipal Jefatura de Atención a Personas con Discapacidad y Unidad Básica de Rehabilitación</t>
  </si>
  <si>
    <t>17229345</t>
  </si>
  <si>
    <t>500000</t>
  </si>
  <si>
    <t>Los candidatos deberán cubrir los requisitos siguientes:
•	No ser servidor público, 
•	No ser beneficiario de otro Programa Municipal, Estatal y federal, que tenga la misma característica de apoyo.</t>
  </si>
  <si>
    <t>Requisitos: 
• Solicitud dirigida a la presidenta del Sistema del Desarrollo Integral de la Familia DIF. Municipal. Donde especifique: Nombre, edad, tipo de discapacidad, domicilio actual y teléfono para su localización inmediata. 
• 2 copia INE del beneficiario o el tutor en caso de ser menor de edad
• 2 copia acta de Nacimiento
• 2 copia CURP
• 2 copia Comprobante de domicilio no mayor a tres meses 
• Certificado Médico original no más de 3 meses, expedida por IMSS, ISSSTE y secretaria de Salud
• 2 Fotografía de cuerpo entero, en caso de solicitar sillas de ruedas estar sentado (a) en una silla normal, o cama. 
• Original y copia de estudio socioeconómico.
NOTA: El nombre del Beneficiario deberá coincidir con sus requisitos</t>
  </si>
  <si>
    <t>12500</t>
  </si>
  <si>
    <t>• De recibir el apoyo de conformidad a los criterios normativos del programa y demás disposiciones.
• Designar en su caso al tutor o responsable a quien se le entregara el apoyo con su identificación oficial siempre y cuando el responsable no puede acudir por cuestiones de salud.
• Recibir información oportuna, clara y un trato digno.</t>
  </si>
  <si>
    <t>Suspensión del Padrón de Personas Beneficiarias
•	Hacer uso indebido de los equipos ortopédicos recibido como apoyo
•	En caso de que el tutor utilice el apoyo para fines políticos 
•	Cuando la persona haya cambiado de residencia a otro Municipio</t>
  </si>
  <si>
    <t>Jefatura de Atención a Personas con Discapacidad Y Unidad Básica de Rehabilitación</t>
  </si>
  <si>
    <t>http://transparencia.tuxtepec.gob.mx/transparencia%2022/DIF/Programa%20Movilidad%20para%20Bienestar.pdf</t>
  </si>
  <si>
    <t>Se colocó la leyenda "No disponible, ver nota" en los criterios de Seguimiento a las recomendaciones (en su caso), Formas de participación social, Denominación del (los) programas(s) al(los) cual(es) está articulado y se dejan en blanco los criterios Denominación del documento normativo en el cual se especifique la creación del programa, Hipervínculo al documento normativo en el cual se especifique la creación del programa, Fecha de término vigencia, Población beneficiada estimada (número de personas, Nota metodológica de cálculo, Monto del presupuesto modificado, Monto del presupuesto ejercido, Monto déficit de operación, Monto gastos de administración, Hipervínculo documento de modificaciones a los alcances, Hipervínculo calendario presupuestal, Periodo evaluado, Hipervínculo a resultados de informe de evaluación, Hipervínculo al padrón de beneficiarios o participantes, Hipervínculo al Padrón de Beneficiarios de programas de desarrollo social federal elaborado y publicado por la Secretaría del Bienestar, debido a que el DIF Municipal no genero este tipo de información.</t>
  </si>
  <si>
    <t>D2C62D2EEB42936515A82EB129AC525B</t>
  </si>
  <si>
    <t>Asistencia alimentaria para picadores de hule</t>
  </si>
  <si>
    <t>H. ayuntamiento de san juan bautista tuxtepec</t>
  </si>
  <si>
    <t>Coordinacion de programas de desarrollo</t>
  </si>
  <si>
    <t>Reglas de operación del programa asistencia alimentaria para picadores de hule</t>
  </si>
  <si>
    <t>https://tuxtepec.gob.mx/gaceta2022/actas/Extraordinaria%2018.pdf</t>
  </si>
  <si>
    <t>08/04/2022</t>
  </si>
  <si>
    <t>30/11/2022</t>
  </si>
  <si>
    <t>No disponible, veer nota</t>
  </si>
  <si>
    <t>17073672</t>
  </si>
  <si>
    <t>1795</t>
  </si>
  <si>
    <t>De acuerdo al formato unico de registro (fab-01), implementado por la direccion de bienestar municipal</t>
  </si>
  <si>
    <t>300000</t>
  </si>
  <si>
    <t>0</t>
  </si>
  <si>
    <t>http://transparencia.tuxtepec.gob.mx/transparencia%2022/Bienestar/CALENDARIO%20ENTREGA%20DESPENSAS.pdf</t>
  </si>
  <si>
    <t>hogares de picadores de hule que tengan integrantes menores de 5 años, mujeres embarazadas o en periodo de lactancia</t>
  </si>
  <si>
    <t>Requisitos: a) Credencial de elector vigente, b) CURP actualizado, c) Recibo de luz con antigüedad no mayor a 3 meses, d) formato unico de registro de incorporacion al programa de asistencia alimentaria (FAB-01) y e) formato socioeconomico FAB-02</t>
  </si>
  <si>
    <t>200</t>
  </si>
  <si>
    <t>400</t>
  </si>
  <si>
    <t>Escrito libre ante a la dirección de bienestar, contraloría municipal o presidencia municipal</t>
  </si>
  <si>
    <t>escrito libre dirigido a la Presidencia Municipal</t>
  </si>
  <si>
    <t>Cualquier uso del apoyo distinto al fin que establece el programa</t>
  </si>
  <si>
    <t>No diponible, ver nota</t>
  </si>
  <si>
    <t>Reuniones de trabajo con agentes de policias y/o municipales y comisariados ejidales</t>
  </si>
  <si>
    <t>https://transparencia.tuxtepec.gob.mx/transparencia%2022/Bienestar/reglas%20picadores%20de%20hule.pdf</t>
  </si>
  <si>
    <t>http://transparencia.tuxtepec.gob.mx/transparencia%2022/Bienestar/PADRON%20GENERAL%20HULEROS.pdf</t>
  </si>
  <si>
    <t>Direccion de bienestar</t>
  </si>
  <si>
    <t>15/07/2022</t>
  </si>
  <si>
    <t>El sujeto obligado municipio de San Juan Bautista Tuxtepec reporta en el trimestre del 01/04/2022 al 30/06/2022 los subsidios. Apoyos o estimulos de programas sociales, los criterios: denominacion de subprograma, vertiente o modalidad ala que pertenece el beneficiario, diseño, periodo evaluado, mecanismos de evaluacion, instancias evaluadoras, seguimiento a las recomendaciones, denominacion de los programas a los cuales está articulado , se coloca la leyenda "no disponible, ver nota" ya que no se cuenta con información  y en los criterios que se encuentran en blanco es debido a que la PNT no permite colocar la leyenda "no disponible, ver nota".</t>
  </si>
  <si>
    <t>Federal</t>
  </si>
  <si>
    <t>Programas de transferencia</t>
  </si>
  <si>
    <t>Programas de infraestructura social</t>
  </si>
  <si>
    <t>Programas mixtos</t>
  </si>
  <si>
    <t>47721</t>
  </si>
  <si>
    <t>47722</t>
  </si>
  <si>
    <t>47723</t>
  </si>
  <si>
    <t>47724</t>
  </si>
  <si>
    <t>Id</t>
  </si>
  <si>
    <t>Objetivo(s) general(es)</t>
  </si>
  <si>
    <t>Objetivo(s) específico(s)</t>
  </si>
  <si>
    <t>Alcances (catálogo)</t>
  </si>
  <si>
    <t>Metas físicas</t>
  </si>
  <si>
    <t>528B762D509090D647716839E77B4CA0</t>
  </si>
  <si>
    <t>Implementar un programa de Salud y de servicios mediante una caravana Móvil que recorrerá colonias y comunidades, para acercar los servicios a la población, priorizando a la primera infancia, en las localidades con mayor rezago social; a esta tarea, se convocará a las distintas dependencias estatales y federales</t>
  </si>
  <si>
    <t>Prestar atención permanente a la población a través del “Programa Bienestar hasta tu comunidad”, por medio de asistencia social y de salud en igualdad de oportunidades, inclusión social, superación y el bienestar de la población, mitigando el rezago existente.</t>
  </si>
  <si>
    <t>Mediano plazo</t>
  </si>
  <si>
    <t>Impartir platicas, sesiones a personas en general cuando acudan a la unidad móvil.
Gestionar y contribuir acercando servicios en materia de desarrollo social y salud de forma gratuita atendiendo a la población y grupos en situación de vulnerabilidad como:
• Consultas de medicina general
• Consultas de odontología
• Consultas de nutrición
• Consultas psicológicas
• Asesoría Jurídica
• Acompañamiento de servicio
• Con temas de Salud
• Instituto de la mujer 
• Filtro para canalizar otros requerimientos</t>
  </si>
  <si>
    <t>528B762D509090D69468EA229083E3FD</t>
  </si>
  <si>
    <t>Proporcionaremos de manera gratuita un Kit que responda a la necesidad de fortalecer los procesos de desarrollo de niños y niñas recién nacidos para apoyar la economía familiar que nazcan en los hospitales públicos de primera necesidad, dentro del municipio de San Juan Bautista Tuxtepec.</t>
  </si>
  <si>
    <t>Queremos que tu viaje al inicio de la paternidad tenga el mejor comienzo y por ello. Se donará un kit de artículos de primera necesidad, a los primeros niños(a) nacidos en las primeras horas del día 1º. De enero dentro de los hospitales del sector salud para apoyar en su economía.</t>
  </si>
  <si>
    <t>Donar un kit de artículos de primera necesidad.
El Kit de Bienvenida contiene:
• Bañera 
• Cobertor
• Almohada
• Sonajas
• Vaso
• Plato
• Cucharas
• Ropa
• Pañales
• Artículos de aseo personal  
• Crema 
• Aceites
• Shampoo
• Talco
• Jabón
• Entre otros enceres menores.</t>
  </si>
  <si>
    <t>62B7ADF745F7B8C91310BA5944123E02</t>
  </si>
  <si>
    <t>Proveer con apoyo alimentario, de manera bimestral a las familias que vivan y se encuentren en estado de vulnerabilidad, que no cuente con ningún apoyo ya sea Federal, Estatal o Municipal principalmente personas con discapacidad, infantes menores de cinco años, madres solteras y adultos mayores de 60 a 64 años 11 meses, por medio del Programa de Asistencia Alimentaria para el Bienestar, ciudadanos mexicanos por nacimiento con residencia dentro de Municipio de San Juan Bautista Tuxtepec.</t>
  </si>
  <si>
    <t>• Contribuir a fortalecer la alimentación de personas en situación vulnerable a causa de su estado de salud, situación económica o condición social, cuya situación económica no le sean favorables para cubrir sus necesidades básicas.
• Apoyar a niñas y niños menores de 5 años que se encuentren en estado de desnutrición leve, moderada y severa y vivan en estado de vulnerabilidad.
• Con la entrega apoyo de Programa de Asistencia Alimentaria para el Bienestar, ampliar los programas de similares del Gobierno Federal
• Mejorar la situación alimentaria del adulto mayor de 60 a 64 años once meses, en estado de vulnerabilidad a través de apoyo alimentario.
• Atender a la población que no cuente con ningún apoyo federal y se encuentre en estado de vulnerabilidad por medio del Programa de Asistencia Alimentaria para el Bienestar.</t>
  </si>
  <si>
    <t>Proveer despensas de alimento</t>
  </si>
  <si>
    <t>528B762D509090D62B6C0A855F341650</t>
  </si>
  <si>
    <t>Proporcionar de manera gratuita un Ataúd Al familiar Doliente y así apoyar a la economía de la familia con parte de los gastos presentados ante la pérdida de su familiar dirigido a ciudadanos mexicanos por nacimiento con residencia dentro de municipio de San Juan Bautista Tuxtepec.</t>
  </si>
  <si>
    <t>Se donará a los solicitantes del sector Urbano y Rural pertenecientes al municipio, que demande el apoyo con un Ataúd, Teniendo como meta apoyar a los ciudadanos en eventos desafortunados que afectan su estabilidad emocional y su economía apoyando de gastos funerarios a población en situación de vulnerabilidad</t>
  </si>
  <si>
    <t>Acceso a un sarcófago o ataúd que incluye
• El deceso fue dentro de una unidad hospitalaria se contara con el traslado de dicha unidad a su domicilio.
• Acompañamiento en asesoría legal
• En caso del deceso en casa se brindara el apoyo para expedición  del  certificado de defunción incluyendo el traslado del domicilio a cualquiera de los dos panteones dentro de la ciudad de San Juan Bautista Tuxtepec (Panteón municipal  Jardín de los sueños y x).</t>
  </si>
  <si>
    <t>2BC9CBB86D1679C8A66AE2F8934F15BC</t>
  </si>
  <si>
    <t>“Movilidad para el Bienestar” tiene por objeto la planificación, organización, y gestión de apoyos ortopédicos para las personas con algún tipo de discapacidad temporal o permanente y así reinsertarlos a la vida productiva para contribuir a una mejora gradual en el ramo psicológico y económico. El programa está dirigido a menores de 5 años y adultos, con residencia en este Municipio de San Juan Bautista Tuxtepec Oaxaca.</t>
  </si>
  <si>
    <t>Entrega de apoyo de aparatos ortopédicos como son Sillas de Ruedas, Bastones, Muletas, Andaderas, Ortesis, Prótesis y aparatos Auditivos.</t>
  </si>
  <si>
    <t>Apoyar con Sillas de Ruedas, Bastones, Muletas, Andaderas, Ortesis, Prótesis y aparatos Auditivos.</t>
  </si>
  <si>
    <t>4D496AAE487C3D678408C472BAF0A1D3</t>
  </si>
  <si>
    <t>compensar el ingreso de las familias beneficiarias para mejorar su bienestar economico y su alimentacion</t>
  </si>
  <si>
    <t>contribuir a mejorar la alimentacion de picadorres de hule en situacion vulnerable, situacion economica o condicion socia</t>
  </si>
  <si>
    <t>Corto plazo</t>
  </si>
  <si>
    <t>1026 despensas a picadores de hule</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</si>
  <si>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</si>
  <si>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</si>
  <si>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</si>
  <si>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</si>
  <si>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</si>
  <si>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</si>
  <si>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</si>
  <si>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</si>
  <si>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</si>
  <si>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</si>
  <si>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</si>
  <si>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</si>
  <si>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</si>
  <si>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</si>
  <si>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</si>
  <si>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</si>
  <si>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</si>
  <si>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528B762D509090D663434C95FD67564E</t>
  </si>
  <si>
    <t>Informe de avances</t>
  </si>
  <si>
    <t>Cantidad de beneficiarios</t>
  </si>
  <si>
    <t>Eficacia</t>
  </si>
  <si>
    <t>Mensual</t>
  </si>
  <si>
    <t>528B762D509090D6F2DBE9F9480D2562</t>
  </si>
  <si>
    <t>62B7ADF745F7B8C9922DF9D368E71C89</t>
  </si>
  <si>
    <t>528B762D509090D63A3194D8ED75C95E</t>
  </si>
  <si>
    <t>528B762D509090D6DA812A0FEA4C336A</t>
  </si>
  <si>
    <t>4D496AAE487C3D676D29587E005297B3</t>
  </si>
  <si>
    <t>Ver nota, no disponible</t>
  </si>
  <si>
    <t>Ver nota, disponible</t>
  </si>
  <si>
    <t>Eficiencia</t>
  </si>
  <si>
    <t>Economía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</si>
  <si>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</si>
  <si>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</si>
  <si>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</si>
  <si>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</si>
  <si>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</si>
  <si>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</si>
  <si>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</si>
  <si>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62B7ADF745F7B8C96045943E985F47E8</t>
  </si>
  <si>
    <t>29/04/2022</t>
  </si>
  <si>
    <t>528B762D509090D600797EEF22EAD2A7</t>
  </si>
  <si>
    <t>20/07/2022</t>
  </si>
  <si>
    <t>62B7ADF745F7B8C993BEE528FE615702</t>
  </si>
  <si>
    <t>528B762D509090D6804F39AE1753C574</t>
  </si>
  <si>
    <t>528B762D509090D6BB9169B08E528C8E</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</si>
</sst>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scheme val="minor"/>
    </font>
    <font>
      <color theme="1"/>
      <name val="Calibri"/>
      <scheme val="minor"/>
    </font>
    <font>
      <b/>
      <sz val="11.0"/>
      <color rgb="FFFFFFFF"/>
      <name val="Arial"/>
    </font>
    <font/>
    <font>
      <sz val="10.0"/>
      <color rgb="FF000000"/>
      <name val="Arial"/>
    </font>
    <font>
      <u/>
      <sz val="10.0"/>
      <color rgb="FF0000FF"/>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Alignment="1" applyBorder="1" applyFill="1" applyFont="1">
      <alignment horizontal="center" shrinkToFit="0" wrapText="1"/>
    </xf>
    <xf borderId="0" fillId="0" fontId="1" numFmtId="0" xfId="0" applyAlignment="1" applyFont="1">
      <alignment horizontal="center" vertical="center"/>
    </xf>
    <xf borderId="4" fillId="3" fontId="4" numFmtId="0" xfId="0" applyAlignment="1" applyBorder="1" applyFont="1">
      <alignment horizontal="center" shrinkToFit="0" vertical="center" wrapText="1"/>
    </xf>
    <xf borderId="0" fillId="0" fontId="4" numFmtId="0" xfId="0" applyAlignment="1" applyFont="1">
      <alignment shrinkToFit="0" vertical="top" wrapText="1"/>
    </xf>
    <xf borderId="0" fillId="0" fontId="5" numFmtId="0" xfId="0" applyAlignment="1" applyFont="1">
      <alignment readingOrder="0" shrinkToFit="0" vertical="top" wrapText="1"/>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uxtepec.gob.mx/transparencia%2022/DIF/bienestar%20hasta%20tu%20comunidad_29-04-22.pdf" TargetMode="External"/><Relationship Id="rId2" Type="http://schemas.openxmlformats.org/officeDocument/2006/relationships/hyperlink" Target="http://transparencia.tuxtepec.gob.mx/transparencia%2022/DIF/esperando%20tu%20llegada.pdf" TargetMode="External"/><Relationship Id="rId3" Type="http://schemas.openxmlformats.org/officeDocument/2006/relationships/hyperlink" Target="http://transparencia.tuxtepec.gob.mx/transparencia%2022/DIF/asistencia%20alimentaria.pdf" TargetMode="External"/><Relationship Id="rId4" Type="http://schemas.openxmlformats.org/officeDocument/2006/relationships/hyperlink" Target="http://transparencia.tuxtepec.gob.mx/transparencia%2022/DIF/DIF%20Te%20acompa%C3%B1a.pdf" TargetMode="External"/><Relationship Id="rId9" Type="http://schemas.openxmlformats.org/officeDocument/2006/relationships/drawing" Target="../drawings/drawing1.xml"/><Relationship Id="rId5" Type="http://schemas.openxmlformats.org/officeDocument/2006/relationships/hyperlink" Target="http://transparencia.tuxtepec.gob.mx/transparencia%2022/DIF/Programa%20Movilidad%20para%20Bienestar.pdf" TargetMode="External"/><Relationship Id="rId6" Type="http://schemas.openxmlformats.org/officeDocument/2006/relationships/hyperlink" Target="https://tuxtepec.gob.mx/gaceta2022/actas/Extraordinaria%2018.pdf" TargetMode="External"/><Relationship Id="rId7" Type="http://schemas.openxmlformats.org/officeDocument/2006/relationships/hyperlink" Target="http://transparencia.tuxtepec.gob.mx/transparencia%2022/Bienestar/CALENDARIO%20ENTREGA%20DESPENSAS.pdf" TargetMode="External"/><Relationship Id="rId8" Type="http://schemas.openxmlformats.org/officeDocument/2006/relationships/hyperlink" Target="https://transparencia.tuxtepec.gob.mx/transparencia%2022/Bienestar/reglas%20picadores%20de%20hule.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29"/>
    <col customWidth="1" min="2" max="2" width="9.14"/>
    <col customWidth="1" min="3" max="3" width="36.43"/>
    <col customWidth="1" min="4" max="4" width="38.57"/>
    <col customWidth="1" min="5" max="5" width="27.57"/>
    <col customWidth="1" min="6" max="6" width="30.86"/>
    <col customWidth="1" min="7" max="7" width="41.43"/>
    <col customWidth="1" min="8" max="8" width="255.0"/>
    <col customWidth="1" min="9" max="9" width="50.43"/>
    <col customWidth="1" min="10" max="10" width="41.71"/>
    <col customWidth="1" min="11" max="11" width="83.43"/>
    <col customWidth="1" min="12" max="12" width="77.57"/>
    <col customWidth="1" min="13" max="13" width="75.0"/>
    <col customWidth="1" min="14" max="14" width="51.57"/>
    <col customWidth="1" min="15" max="15" width="21.0"/>
    <col customWidth="1" min="16" max="16" width="23.14"/>
    <col customWidth="1" min="17" max="17" width="89.29"/>
    <col customWidth="1" min="18" max="18" width="36.71"/>
    <col customWidth="1" min="19" max="19" width="46.57"/>
    <col customWidth="1" min="20" max="20" width="129.14"/>
    <col customWidth="1" min="21" max="21" width="28.57"/>
    <col customWidth="1" min="22" max="22" width="29.86"/>
    <col customWidth="1" min="23" max="23" width="27.29"/>
    <col customWidth="1" min="24" max="24" width="23.29"/>
    <col customWidth="1" min="25" max="25" width="27.71"/>
    <col customWidth="1" min="26" max="26" width="49.29"/>
    <col customWidth="1" min="27" max="27" width="107.0"/>
    <col customWidth="1" min="28" max="29" width="255.0"/>
    <col customWidth="1" min="30" max="30" width="41.71"/>
    <col customWidth="1" min="31" max="31" width="42.14"/>
    <col customWidth="1" min="32" max="32" width="76.86"/>
    <col customWidth="1" min="33" max="34" width="255.0"/>
    <col customWidth="1" min="35" max="35" width="20.29"/>
    <col customWidth="1" min="36" max="36" width="85.43"/>
    <col customWidth="1" min="37" max="37" width="71.71"/>
    <col customWidth="1" min="38" max="38" width="44.0"/>
    <col customWidth="1" min="39" max="39" width="41.86"/>
    <col customWidth="1" min="40" max="40" width="43.86"/>
    <col customWidth="1" min="41" max="41" width="72.57"/>
    <col customWidth="1" min="42" max="42" width="41.29"/>
    <col customWidth="1" min="43" max="43" width="57.71"/>
    <col customWidth="1" min="44" max="44" width="38.57"/>
    <col customWidth="1" min="45" max="45" width="105.14"/>
    <col customWidth="1" min="46" max="46" width="61.71"/>
    <col customWidth="1" min="47" max="47" width="92.86"/>
    <col customWidth="1" min="48" max="48" width="114.0"/>
    <col customWidth="1" min="49" max="49" width="73.14"/>
    <col customWidth="1" min="50" max="50" width="17.57"/>
    <col customWidth="1" min="51" max="51" width="20.0"/>
    <col customWidth="1" min="52" max="52" width="255.0"/>
  </cols>
  <sheetData>
    <row r="1" hidden="1">
      <c r="A1" s="1" t="s">
        <v>0</v>
      </c>
    </row>
    <row r="2">
      <c r="A2" s="2" t="s">
        <v>1</v>
      </c>
      <c r="B2" s="3"/>
      <c r="C2" s="4"/>
      <c r="D2" s="2" t="s">
        <v>2</v>
      </c>
      <c r="E2" s="3"/>
      <c r="F2" s="4"/>
      <c r="G2" s="2" t="s">
        <v>3</v>
      </c>
      <c r="H2" s="3"/>
      <c r="I2" s="4"/>
    </row>
    <row r="3">
      <c r="A3" s="5" t="s">
        <v>4</v>
      </c>
      <c r="B3" s="3"/>
      <c r="C3" s="4"/>
      <c r="D3" s="5" t="s">
        <v>5</v>
      </c>
      <c r="E3" s="3"/>
      <c r="F3" s="4"/>
      <c r="G3" s="5"/>
      <c r="H3" s="3"/>
      <c r="I3" s="4"/>
    </row>
    <row r="4" hidden="1">
      <c r="B4" s="1" t="s">
        <v>6</v>
      </c>
      <c r="C4" s="1" t="s">
        <v>7</v>
      </c>
      <c r="D4" s="1" t="s">
        <v>7</v>
      </c>
      <c r="E4" s="1" t="s">
        <v>8</v>
      </c>
      <c r="F4" s="1" t="s">
        <v>8</v>
      </c>
      <c r="G4" s="1" t="s">
        <v>9</v>
      </c>
      <c r="H4" s="1" t="s">
        <v>9</v>
      </c>
      <c r="I4" s="1" t="s">
        <v>8</v>
      </c>
      <c r="J4" s="1" t="s">
        <v>6</v>
      </c>
      <c r="K4" s="1" t="s">
        <v>6</v>
      </c>
      <c r="L4" s="1" t="s">
        <v>6</v>
      </c>
      <c r="M4" s="1" t="s">
        <v>10</v>
      </c>
      <c r="N4" s="1" t="s">
        <v>8</v>
      </c>
      <c r="O4" s="1" t="s">
        <v>7</v>
      </c>
      <c r="P4" s="1" t="s">
        <v>7</v>
      </c>
      <c r="Q4" s="1" t="s">
        <v>9</v>
      </c>
      <c r="R4" s="1" t="s">
        <v>11</v>
      </c>
      <c r="S4" s="1" t="s">
        <v>12</v>
      </c>
      <c r="T4" s="1" t="s">
        <v>9</v>
      </c>
      <c r="U4" s="1" t="s">
        <v>13</v>
      </c>
      <c r="V4" s="1" t="s">
        <v>13</v>
      </c>
      <c r="W4" s="1" t="s">
        <v>13</v>
      </c>
      <c r="X4" s="1" t="s">
        <v>13</v>
      </c>
      <c r="Y4" s="1" t="s">
        <v>13</v>
      </c>
      <c r="Z4" s="1" t="s">
        <v>10</v>
      </c>
      <c r="AA4" s="1" t="s">
        <v>10</v>
      </c>
      <c r="AB4" s="1" t="s">
        <v>9</v>
      </c>
      <c r="AC4" s="1" t="s">
        <v>9</v>
      </c>
      <c r="AD4" s="1" t="s">
        <v>9</v>
      </c>
      <c r="AE4" s="1" t="s">
        <v>9</v>
      </c>
      <c r="AF4" s="1" t="s">
        <v>9</v>
      </c>
      <c r="AG4" s="1" t="s">
        <v>9</v>
      </c>
      <c r="AH4" s="1" t="s">
        <v>9</v>
      </c>
      <c r="AI4" s="1" t="s">
        <v>6</v>
      </c>
      <c r="AJ4" s="1" t="s">
        <v>9</v>
      </c>
      <c r="AK4" s="1" t="s">
        <v>9</v>
      </c>
      <c r="AL4" s="1" t="s">
        <v>10</v>
      </c>
      <c r="AM4" s="1" t="s">
        <v>9</v>
      </c>
      <c r="AN4" s="1" t="s">
        <v>11</v>
      </c>
      <c r="AO4" s="1" t="s">
        <v>9</v>
      </c>
      <c r="AP4" s="1" t="s">
        <v>8</v>
      </c>
      <c r="AQ4" s="1" t="s">
        <v>9</v>
      </c>
      <c r="AR4" s="1" t="s">
        <v>8</v>
      </c>
      <c r="AS4" s="1" t="s">
        <v>10</v>
      </c>
      <c r="AT4" s="1" t="s">
        <v>11</v>
      </c>
      <c r="AU4" s="1" t="s">
        <v>10</v>
      </c>
      <c r="AV4" s="1" t="s">
        <v>10</v>
      </c>
      <c r="AW4" s="1" t="s">
        <v>9</v>
      </c>
      <c r="AX4" s="1" t="s">
        <v>7</v>
      </c>
      <c r="AY4" s="1" t="s">
        <v>14</v>
      </c>
      <c r="AZ4" s="1" t="s">
        <v>15</v>
      </c>
    </row>
    <row r="5" hidden="1">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c r="AV5" s="1" t="s">
        <v>62</v>
      </c>
      <c r="AW5" s="1" t="s">
        <v>63</v>
      </c>
      <c r="AX5" s="1" t="s">
        <v>64</v>
      </c>
      <c r="AY5" s="1" t="s">
        <v>65</v>
      </c>
      <c r="AZ5" s="1" t="s">
        <v>66</v>
      </c>
    </row>
    <row r="6">
      <c r="A6" s="2" t="s">
        <v>67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4"/>
    </row>
    <row r="7">
      <c r="A7" s="6"/>
      <c r="B7" s="7" t="s">
        <v>68</v>
      </c>
      <c r="C7" s="7" t="s">
        <v>69</v>
      </c>
      <c r="D7" s="7" t="s">
        <v>70</v>
      </c>
      <c r="E7" s="7" t="s">
        <v>71</v>
      </c>
      <c r="F7" s="7" t="s">
        <v>72</v>
      </c>
      <c r="G7" s="7" t="s">
        <v>73</v>
      </c>
      <c r="H7" s="7" t="s">
        <v>74</v>
      </c>
      <c r="I7" s="7" t="s">
        <v>75</v>
      </c>
      <c r="J7" s="7" t="s">
        <v>76</v>
      </c>
      <c r="K7" s="7" t="s">
        <v>77</v>
      </c>
      <c r="L7" s="7" t="s">
        <v>78</v>
      </c>
      <c r="M7" s="7" t="s">
        <v>79</v>
      </c>
      <c r="N7" s="7" t="s">
        <v>80</v>
      </c>
      <c r="O7" s="7" t="s">
        <v>81</v>
      </c>
      <c r="P7" s="7" t="s">
        <v>82</v>
      </c>
      <c r="Q7" s="7" t="s">
        <v>83</v>
      </c>
      <c r="R7" s="7" t="s">
        <v>84</v>
      </c>
      <c r="S7" s="7" t="s">
        <v>85</v>
      </c>
      <c r="T7" s="7" t="s">
        <v>86</v>
      </c>
      <c r="U7" s="7" t="s">
        <v>87</v>
      </c>
      <c r="V7" s="7" t="s">
        <v>88</v>
      </c>
      <c r="W7" s="7" t="s">
        <v>89</v>
      </c>
      <c r="X7" s="7" t="s">
        <v>90</v>
      </c>
      <c r="Y7" s="7" t="s">
        <v>91</v>
      </c>
      <c r="Z7" s="7" t="s">
        <v>92</v>
      </c>
      <c r="AA7" s="7" t="s">
        <v>93</v>
      </c>
      <c r="AB7" s="7" t="s">
        <v>94</v>
      </c>
      <c r="AC7" s="7" t="s">
        <v>95</v>
      </c>
      <c r="AD7" s="7" t="s">
        <v>96</v>
      </c>
      <c r="AE7" s="7" t="s">
        <v>97</v>
      </c>
      <c r="AF7" s="7" t="s">
        <v>98</v>
      </c>
      <c r="AG7" s="7" t="s">
        <v>99</v>
      </c>
      <c r="AH7" s="7" t="s">
        <v>100</v>
      </c>
      <c r="AI7" s="7" t="s">
        <v>101</v>
      </c>
      <c r="AJ7" s="7" t="s">
        <v>102</v>
      </c>
      <c r="AK7" s="7" t="s">
        <v>103</v>
      </c>
      <c r="AL7" s="7" t="s">
        <v>104</v>
      </c>
      <c r="AM7" s="7" t="s">
        <v>105</v>
      </c>
      <c r="AN7" s="7" t="s">
        <v>106</v>
      </c>
      <c r="AO7" s="7" t="s">
        <v>107</v>
      </c>
      <c r="AP7" s="7" t="s">
        <v>108</v>
      </c>
      <c r="AQ7" s="7" t="s">
        <v>109</v>
      </c>
      <c r="AR7" s="7" t="s">
        <v>110</v>
      </c>
      <c r="AS7" s="7" t="s">
        <v>111</v>
      </c>
      <c r="AT7" s="7" t="s">
        <v>112</v>
      </c>
      <c r="AU7" s="7" t="s">
        <v>113</v>
      </c>
      <c r="AV7" s="7" t="s">
        <v>114</v>
      </c>
      <c r="AW7" s="7" t="s">
        <v>115</v>
      </c>
      <c r="AX7" s="7" t="s">
        <v>116</v>
      </c>
      <c r="AY7" s="7" t="s">
        <v>117</v>
      </c>
      <c r="AZ7" s="7" t="s">
        <v>118</v>
      </c>
    </row>
    <row r="8" ht="63.75" customHeight="1">
      <c r="A8" s="8" t="s">
        <v>119</v>
      </c>
      <c r="B8" s="8" t="s">
        <v>120</v>
      </c>
      <c r="C8" s="8" t="s">
        <v>121</v>
      </c>
      <c r="D8" s="8" t="s">
        <v>122</v>
      </c>
      <c r="E8" s="8" t="s">
        <v>123</v>
      </c>
      <c r="F8" s="8" t="s">
        <v>124</v>
      </c>
      <c r="G8" s="8" t="s">
        <v>125</v>
      </c>
      <c r="H8" s="8" t="s">
        <v>126</v>
      </c>
      <c r="I8" s="8" t="s">
        <v>127</v>
      </c>
      <c r="J8" s="8" t="s">
        <v>128</v>
      </c>
      <c r="K8" s="8" t="s">
        <v>129</v>
      </c>
      <c r="L8" s="8" t="s">
        <v>130</v>
      </c>
      <c r="M8" s="8" t="s">
        <v>130</v>
      </c>
      <c r="N8" s="8" t="s">
        <v>127</v>
      </c>
      <c r="O8" s="8" t="s">
        <v>130</v>
      </c>
      <c r="P8" s="8" t="s">
        <v>130</v>
      </c>
      <c r="Q8" s="8" t="s">
        <v>131</v>
      </c>
      <c r="R8" s="8" t="s">
        <v>132</v>
      </c>
      <c r="S8" s="8" t="s">
        <v>130</v>
      </c>
      <c r="T8" s="8" t="s">
        <v>130</v>
      </c>
      <c r="U8" s="8" t="s">
        <v>133</v>
      </c>
      <c r="V8" s="8" t="s">
        <v>130</v>
      </c>
      <c r="W8" s="8" t="s">
        <v>130</v>
      </c>
      <c r="X8" s="8" t="s">
        <v>130</v>
      </c>
      <c r="Y8" s="8" t="s">
        <v>130</v>
      </c>
      <c r="Z8" s="8" t="s">
        <v>130</v>
      </c>
      <c r="AA8" s="8" t="s">
        <v>130</v>
      </c>
      <c r="AB8" s="8" t="s">
        <v>134</v>
      </c>
      <c r="AC8" s="8" t="s">
        <v>135</v>
      </c>
      <c r="AD8" s="8" t="s">
        <v>130</v>
      </c>
      <c r="AE8" s="8" t="s">
        <v>130</v>
      </c>
      <c r="AF8" s="8" t="s">
        <v>136</v>
      </c>
      <c r="AG8" s="8" t="s">
        <v>137</v>
      </c>
      <c r="AH8" s="8" t="s">
        <v>138</v>
      </c>
      <c r="AI8" s="8" t="s">
        <v>130</v>
      </c>
      <c r="AJ8" s="8" t="s">
        <v>139</v>
      </c>
      <c r="AK8" s="8" t="s">
        <v>140</v>
      </c>
      <c r="AL8" s="8" t="s">
        <v>130</v>
      </c>
      <c r="AM8" s="8" t="s">
        <v>138</v>
      </c>
      <c r="AN8" s="8" t="s">
        <v>132</v>
      </c>
      <c r="AO8" s="8" t="s">
        <v>138</v>
      </c>
      <c r="AP8" s="8" t="s">
        <v>127</v>
      </c>
      <c r="AQ8" s="8" t="s">
        <v>141</v>
      </c>
      <c r="AR8" s="8" t="s">
        <v>142</v>
      </c>
      <c r="AS8" s="9" t="s">
        <v>143</v>
      </c>
      <c r="AT8" s="8" t="s">
        <v>132</v>
      </c>
      <c r="AU8" s="8" t="s">
        <v>130</v>
      </c>
      <c r="AV8" s="8" t="s">
        <v>130</v>
      </c>
      <c r="AW8" s="8" t="s">
        <v>144</v>
      </c>
      <c r="AX8" s="8" t="s">
        <v>145</v>
      </c>
      <c r="AY8" s="8" t="s">
        <v>145</v>
      </c>
      <c r="AZ8" s="8" t="s">
        <v>146</v>
      </c>
    </row>
    <row r="9" ht="81.0" customHeight="1">
      <c r="A9" s="8" t="s">
        <v>147</v>
      </c>
      <c r="B9" s="8" t="s">
        <v>120</v>
      </c>
      <c r="C9" s="8" t="s">
        <v>121</v>
      </c>
      <c r="D9" s="8" t="s">
        <v>122</v>
      </c>
      <c r="E9" s="8" t="s">
        <v>123</v>
      </c>
      <c r="F9" s="8" t="s">
        <v>148</v>
      </c>
      <c r="G9" s="8" t="s">
        <v>149</v>
      </c>
      <c r="H9" s="8" t="s">
        <v>150</v>
      </c>
      <c r="I9" s="8" t="s">
        <v>127</v>
      </c>
      <c r="J9" s="8" t="s">
        <v>151</v>
      </c>
      <c r="K9" s="8" t="s">
        <v>152</v>
      </c>
      <c r="L9" s="8" t="s">
        <v>130</v>
      </c>
      <c r="M9" s="8" t="s">
        <v>130</v>
      </c>
      <c r="N9" s="8" t="s">
        <v>153</v>
      </c>
      <c r="O9" s="8" t="s">
        <v>154</v>
      </c>
      <c r="P9" s="8" t="s">
        <v>154</v>
      </c>
      <c r="Q9" s="8" t="s">
        <v>155</v>
      </c>
      <c r="R9" s="8" t="s">
        <v>156</v>
      </c>
      <c r="S9" s="8" t="s">
        <v>130</v>
      </c>
      <c r="T9" s="8" t="s">
        <v>130</v>
      </c>
      <c r="U9" s="8" t="s">
        <v>157</v>
      </c>
      <c r="V9" s="8" t="s">
        <v>130</v>
      </c>
      <c r="W9" s="8" t="s">
        <v>130</v>
      </c>
      <c r="X9" s="8" t="s">
        <v>130</v>
      </c>
      <c r="Y9" s="8" t="s">
        <v>130</v>
      </c>
      <c r="Z9" s="8" t="s">
        <v>130</v>
      </c>
      <c r="AA9" s="8" t="s">
        <v>130</v>
      </c>
      <c r="AB9" s="8" t="s">
        <v>158</v>
      </c>
      <c r="AC9" s="8" t="s">
        <v>159</v>
      </c>
      <c r="AD9" s="8" t="s">
        <v>160</v>
      </c>
      <c r="AE9" s="8" t="s">
        <v>160</v>
      </c>
      <c r="AF9" s="8" t="s">
        <v>136</v>
      </c>
      <c r="AG9" s="8" t="s">
        <v>161</v>
      </c>
      <c r="AH9" s="8" t="s">
        <v>138</v>
      </c>
      <c r="AI9" s="8" t="s">
        <v>162</v>
      </c>
      <c r="AJ9" s="8" t="s">
        <v>163</v>
      </c>
      <c r="AK9" s="8" t="s">
        <v>164</v>
      </c>
      <c r="AL9" s="8" t="s">
        <v>130</v>
      </c>
      <c r="AM9" s="8" t="s">
        <v>138</v>
      </c>
      <c r="AN9" s="8" t="s">
        <v>156</v>
      </c>
      <c r="AO9" s="8" t="s">
        <v>138</v>
      </c>
      <c r="AP9" s="8" t="s">
        <v>127</v>
      </c>
      <c r="AQ9" s="8" t="s">
        <v>141</v>
      </c>
      <c r="AR9" s="8" t="s">
        <v>142</v>
      </c>
      <c r="AS9" s="9" t="s">
        <v>165</v>
      </c>
      <c r="AT9" s="8" t="s">
        <v>156</v>
      </c>
      <c r="AU9" s="8" t="s">
        <v>130</v>
      </c>
      <c r="AV9" s="8" t="s">
        <v>130</v>
      </c>
      <c r="AW9" s="8" t="s">
        <v>144</v>
      </c>
      <c r="AX9" s="8" t="s">
        <v>145</v>
      </c>
      <c r="AY9" s="8" t="s">
        <v>145</v>
      </c>
      <c r="AZ9" s="8" t="s">
        <v>166</v>
      </c>
    </row>
    <row r="10" ht="195.0" customHeight="1">
      <c r="A10" s="8" t="s">
        <v>167</v>
      </c>
      <c r="B10" s="8" t="s">
        <v>120</v>
      </c>
      <c r="C10" s="8" t="s">
        <v>121</v>
      </c>
      <c r="D10" s="8" t="s">
        <v>122</v>
      </c>
      <c r="E10" s="8" t="s">
        <v>123</v>
      </c>
      <c r="F10" s="8" t="s">
        <v>148</v>
      </c>
      <c r="G10" s="8" t="s">
        <v>168</v>
      </c>
      <c r="H10" s="8" t="s">
        <v>169</v>
      </c>
      <c r="I10" s="8" t="s">
        <v>127</v>
      </c>
      <c r="J10" s="8" t="s">
        <v>128</v>
      </c>
      <c r="K10" s="8" t="s">
        <v>129</v>
      </c>
      <c r="L10" s="8" t="s">
        <v>130</v>
      </c>
      <c r="M10" s="8" t="s">
        <v>130</v>
      </c>
      <c r="N10" s="8" t="s">
        <v>127</v>
      </c>
      <c r="O10" s="8" t="s">
        <v>170</v>
      </c>
      <c r="P10" s="8" t="s">
        <v>130</v>
      </c>
      <c r="Q10" s="8" t="s">
        <v>171</v>
      </c>
      <c r="R10" s="8" t="s">
        <v>172</v>
      </c>
      <c r="S10" s="8" t="s">
        <v>173</v>
      </c>
      <c r="T10" s="8" t="s">
        <v>130</v>
      </c>
      <c r="U10" s="8" t="s">
        <v>174</v>
      </c>
      <c r="V10" s="8" t="s">
        <v>130</v>
      </c>
      <c r="W10" s="8" t="s">
        <v>130</v>
      </c>
      <c r="X10" s="8" t="s">
        <v>130</v>
      </c>
      <c r="Y10" s="8" t="s">
        <v>130</v>
      </c>
      <c r="Z10" s="8" t="s">
        <v>130</v>
      </c>
      <c r="AA10" s="8" t="s">
        <v>130</v>
      </c>
      <c r="AB10" s="8" t="s">
        <v>175</v>
      </c>
      <c r="AC10" s="8" t="s">
        <v>176</v>
      </c>
      <c r="AD10" s="8" t="s">
        <v>177</v>
      </c>
      <c r="AE10" s="8" t="s">
        <v>177</v>
      </c>
      <c r="AF10" s="8" t="s">
        <v>136</v>
      </c>
      <c r="AG10" s="8" t="s">
        <v>178</v>
      </c>
      <c r="AH10" s="8" t="s">
        <v>179</v>
      </c>
      <c r="AI10" s="8" t="s">
        <v>130</v>
      </c>
      <c r="AJ10" s="8" t="s">
        <v>180</v>
      </c>
      <c r="AK10" s="8" t="s">
        <v>140</v>
      </c>
      <c r="AL10" s="8" t="s">
        <v>130</v>
      </c>
      <c r="AM10" s="8" t="s">
        <v>138</v>
      </c>
      <c r="AN10" s="8" t="s">
        <v>172</v>
      </c>
      <c r="AO10" s="8" t="s">
        <v>138</v>
      </c>
      <c r="AP10" s="8" t="s">
        <v>127</v>
      </c>
      <c r="AQ10" s="8" t="s">
        <v>141</v>
      </c>
      <c r="AR10" s="8" t="s">
        <v>142</v>
      </c>
      <c r="AS10" s="9" t="s">
        <v>181</v>
      </c>
      <c r="AT10" s="8" t="s">
        <v>172</v>
      </c>
      <c r="AU10" s="8" t="s">
        <v>130</v>
      </c>
      <c r="AV10" s="8" t="s">
        <v>130</v>
      </c>
      <c r="AW10" s="8" t="s">
        <v>144</v>
      </c>
      <c r="AX10" s="8" t="s">
        <v>145</v>
      </c>
      <c r="AY10" s="8" t="s">
        <v>145</v>
      </c>
      <c r="AZ10" s="8" t="s">
        <v>146</v>
      </c>
    </row>
    <row r="11" ht="91.5" customHeight="1">
      <c r="A11" s="8" t="s">
        <v>182</v>
      </c>
      <c r="B11" s="8" t="s">
        <v>120</v>
      </c>
      <c r="C11" s="8" t="s">
        <v>121</v>
      </c>
      <c r="D11" s="8" t="s">
        <v>122</v>
      </c>
      <c r="E11" s="8" t="s">
        <v>123</v>
      </c>
      <c r="F11" s="8" t="s">
        <v>148</v>
      </c>
      <c r="G11" s="8" t="s">
        <v>183</v>
      </c>
      <c r="H11" s="8" t="s">
        <v>184</v>
      </c>
      <c r="I11" s="8" t="s">
        <v>127</v>
      </c>
      <c r="J11" s="8" t="s">
        <v>151</v>
      </c>
      <c r="K11" s="8" t="s">
        <v>185</v>
      </c>
      <c r="L11" s="8" t="s">
        <v>130</v>
      </c>
      <c r="M11" s="8" t="s">
        <v>130</v>
      </c>
      <c r="N11" s="8" t="s">
        <v>127</v>
      </c>
      <c r="O11" s="8" t="s">
        <v>154</v>
      </c>
      <c r="P11" s="8" t="s">
        <v>130</v>
      </c>
      <c r="Q11" s="8" t="s">
        <v>171</v>
      </c>
      <c r="R11" s="8" t="s">
        <v>186</v>
      </c>
      <c r="S11" s="8" t="s">
        <v>130</v>
      </c>
      <c r="T11" s="8" t="s">
        <v>130</v>
      </c>
      <c r="U11" s="8" t="s">
        <v>187</v>
      </c>
      <c r="V11" s="8" t="s">
        <v>130</v>
      </c>
      <c r="W11" s="8" t="s">
        <v>130</v>
      </c>
      <c r="X11" s="8" t="s">
        <v>130</v>
      </c>
      <c r="Y11" s="8" t="s">
        <v>130</v>
      </c>
      <c r="Z11" s="8" t="s">
        <v>130</v>
      </c>
      <c r="AA11" s="8" t="s">
        <v>130</v>
      </c>
      <c r="AB11" s="8" t="s">
        <v>188</v>
      </c>
      <c r="AC11" s="8" t="s">
        <v>189</v>
      </c>
      <c r="AD11" s="8" t="s">
        <v>190</v>
      </c>
      <c r="AE11" s="8" t="s">
        <v>191</v>
      </c>
      <c r="AF11" s="8" t="s">
        <v>136</v>
      </c>
      <c r="AG11" s="8" t="s">
        <v>192</v>
      </c>
      <c r="AH11" s="8" t="s">
        <v>193</v>
      </c>
      <c r="AI11" s="8" t="s">
        <v>162</v>
      </c>
      <c r="AJ11" s="8" t="s">
        <v>139</v>
      </c>
      <c r="AK11" s="8" t="s">
        <v>194</v>
      </c>
      <c r="AL11" s="8" t="s">
        <v>130</v>
      </c>
      <c r="AM11" s="8" t="s">
        <v>138</v>
      </c>
      <c r="AN11" s="8" t="s">
        <v>186</v>
      </c>
      <c r="AO11" s="8" t="s">
        <v>138</v>
      </c>
      <c r="AP11" s="8" t="s">
        <v>127</v>
      </c>
      <c r="AQ11" s="8" t="s">
        <v>141</v>
      </c>
      <c r="AR11" s="8" t="s">
        <v>142</v>
      </c>
      <c r="AS11" s="9" t="s">
        <v>195</v>
      </c>
      <c r="AT11" s="8" t="s">
        <v>186</v>
      </c>
      <c r="AU11" s="8" t="s">
        <v>130</v>
      </c>
      <c r="AV11" s="8" t="s">
        <v>130</v>
      </c>
      <c r="AW11" s="8" t="s">
        <v>144</v>
      </c>
      <c r="AX11" s="8" t="s">
        <v>145</v>
      </c>
      <c r="AY11" s="8" t="s">
        <v>145</v>
      </c>
      <c r="AZ11" s="8" t="s">
        <v>196</v>
      </c>
    </row>
    <row r="12" ht="126.0" customHeight="1">
      <c r="A12" s="8" t="s">
        <v>197</v>
      </c>
      <c r="B12" s="8" t="s">
        <v>120</v>
      </c>
      <c r="C12" s="8" t="s">
        <v>121</v>
      </c>
      <c r="D12" s="8" t="s">
        <v>122</v>
      </c>
      <c r="E12" s="8" t="s">
        <v>123</v>
      </c>
      <c r="F12" s="8" t="s">
        <v>148</v>
      </c>
      <c r="G12" s="8" t="s">
        <v>198</v>
      </c>
      <c r="H12" s="8" t="s">
        <v>199</v>
      </c>
      <c r="I12" s="8" t="s">
        <v>127</v>
      </c>
      <c r="J12" s="8" t="s">
        <v>200</v>
      </c>
      <c r="K12" s="8" t="s">
        <v>201</v>
      </c>
      <c r="L12" s="8" t="s">
        <v>130</v>
      </c>
      <c r="M12" s="8" t="s">
        <v>130</v>
      </c>
      <c r="N12" s="8" t="s">
        <v>127</v>
      </c>
      <c r="O12" s="8" t="s">
        <v>154</v>
      </c>
      <c r="P12" s="8" t="s">
        <v>130</v>
      </c>
      <c r="Q12" s="8" t="s">
        <v>171</v>
      </c>
      <c r="R12" s="8" t="s">
        <v>202</v>
      </c>
      <c r="S12" s="8" t="s">
        <v>130</v>
      </c>
      <c r="T12" s="8" t="s">
        <v>130</v>
      </c>
      <c r="U12" s="8" t="s">
        <v>203</v>
      </c>
      <c r="V12" s="8" t="s">
        <v>130</v>
      </c>
      <c r="W12" s="8" t="s">
        <v>130</v>
      </c>
      <c r="X12" s="8" t="s">
        <v>130</v>
      </c>
      <c r="Y12" s="8" t="s">
        <v>130</v>
      </c>
      <c r="Z12" s="8" t="s">
        <v>130</v>
      </c>
      <c r="AA12" s="8" t="s">
        <v>130</v>
      </c>
      <c r="AB12" s="8" t="s">
        <v>204</v>
      </c>
      <c r="AC12" s="8" t="s">
        <v>205</v>
      </c>
      <c r="AD12" s="8" t="s">
        <v>177</v>
      </c>
      <c r="AE12" s="8" t="s">
        <v>206</v>
      </c>
      <c r="AF12" s="8" t="s">
        <v>136</v>
      </c>
      <c r="AG12" s="8" t="s">
        <v>207</v>
      </c>
      <c r="AH12" s="8" t="s">
        <v>208</v>
      </c>
      <c r="AI12" s="8" t="s">
        <v>130</v>
      </c>
      <c r="AJ12" s="8" t="s">
        <v>139</v>
      </c>
      <c r="AK12" s="8" t="s">
        <v>209</v>
      </c>
      <c r="AL12" s="8" t="s">
        <v>130</v>
      </c>
      <c r="AM12" s="8" t="s">
        <v>138</v>
      </c>
      <c r="AN12" s="8" t="s">
        <v>202</v>
      </c>
      <c r="AO12" s="8" t="s">
        <v>138</v>
      </c>
      <c r="AP12" s="8" t="s">
        <v>127</v>
      </c>
      <c r="AQ12" s="8" t="s">
        <v>141</v>
      </c>
      <c r="AR12" s="8" t="s">
        <v>142</v>
      </c>
      <c r="AS12" s="9" t="s">
        <v>210</v>
      </c>
      <c r="AT12" s="8" t="s">
        <v>202</v>
      </c>
      <c r="AU12" s="8" t="s">
        <v>130</v>
      </c>
      <c r="AV12" s="8" t="s">
        <v>130</v>
      </c>
      <c r="AW12" s="8" t="s">
        <v>144</v>
      </c>
      <c r="AX12" s="8" t="s">
        <v>145</v>
      </c>
      <c r="AY12" s="8" t="s">
        <v>145</v>
      </c>
      <c r="AZ12" s="8" t="s">
        <v>211</v>
      </c>
    </row>
    <row r="13" ht="45.0" customHeight="1">
      <c r="A13" s="8" t="s">
        <v>212</v>
      </c>
      <c r="B13" s="8" t="s">
        <v>120</v>
      </c>
      <c r="C13" s="8" t="s">
        <v>121</v>
      </c>
      <c r="D13" s="8" t="s">
        <v>122</v>
      </c>
      <c r="E13" s="8" t="s">
        <v>123</v>
      </c>
      <c r="F13" s="8" t="s">
        <v>148</v>
      </c>
      <c r="G13" s="8" t="s">
        <v>213</v>
      </c>
      <c r="H13" s="8" t="s">
        <v>138</v>
      </c>
      <c r="I13" s="8" t="s">
        <v>127</v>
      </c>
      <c r="J13" s="8" t="s">
        <v>214</v>
      </c>
      <c r="K13" s="8" t="s">
        <v>215</v>
      </c>
      <c r="L13" s="8" t="s">
        <v>216</v>
      </c>
      <c r="M13" s="9" t="s">
        <v>217</v>
      </c>
      <c r="N13" s="8" t="s">
        <v>153</v>
      </c>
      <c r="O13" s="8" t="s">
        <v>218</v>
      </c>
      <c r="P13" s="8" t="s">
        <v>219</v>
      </c>
      <c r="Q13" s="8" t="s">
        <v>220</v>
      </c>
      <c r="R13" s="8" t="s">
        <v>221</v>
      </c>
      <c r="S13" s="8" t="s">
        <v>222</v>
      </c>
      <c r="T13" s="8" t="s">
        <v>223</v>
      </c>
      <c r="U13" s="8" t="s">
        <v>224</v>
      </c>
      <c r="V13" s="8" t="s">
        <v>225</v>
      </c>
      <c r="W13" s="8" t="s">
        <v>225</v>
      </c>
      <c r="X13" s="8" t="s">
        <v>225</v>
      </c>
      <c r="Y13" s="8" t="s">
        <v>225</v>
      </c>
      <c r="Z13" s="8" t="s">
        <v>130</v>
      </c>
      <c r="AA13" s="9" t="s">
        <v>226</v>
      </c>
      <c r="AB13" s="8" t="s">
        <v>227</v>
      </c>
      <c r="AC13" s="8" t="s">
        <v>228</v>
      </c>
      <c r="AD13" s="8" t="s">
        <v>229</v>
      </c>
      <c r="AE13" s="8" t="s">
        <v>230</v>
      </c>
      <c r="AF13" s="8" t="s">
        <v>231</v>
      </c>
      <c r="AG13" s="8" t="s">
        <v>232</v>
      </c>
      <c r="AH13" s="8" t="s">
        <v>233</v>
      </c>
      <c r="AI13" s="8" t="s">
        <v>138</v>
      </c>
      <c r="AJ13" s="8" t="s">
        <v>138</v>
      </c>
      <c r="AK13" s="8" t="s">
        <v>234</v>
      </c>
      <c r="AL13" s="8" t="s">
        <v>130</v>
      </c>
      <c r="AM13" s="8" t="s">
        <v>138</v>
      </c>
      <c r="AN13" s="8" t="s">
        <v>221</v>
      </c>
      <c r="AO13" s="8" t="s">
        <v>235</v>
      </c>
      <c r="AP13" s="8" t="s">
        <v>127</v>
      </c>
      <c r="AQ13" s="8" t="s">
        <v>138</v>
      </c>
      <c r="AR13" s="8" t="s">
        <v>142</v>
      </c>
      <c r="AS13" s="9" t="s">
        <v>236</v>
      </c>
      <c r="AT13" s="8" t="s">
        <v>221</v>
      </c>
      <c r="AU13" s="8" t="s">
        <v>237</v>
      </c>
      <c r="AV13" s="8" t="s">
        <v>130</v>
      </c>
      <c r="AW13" s="8" t="s">
        <v>238</v>
      </c>
      <c r="AX13" s="8" t="s">
        <v>239</v>
      </c>
      <c r="AY13" s="8" t="s">
        <v>239</v>
      </c>
      <c r="AZ13" s="8" t="s">
        <v>240</v>
      </c>
    </row>
    <row r="14" ht="15.75" customHeight="1">
      <c r="E14" s="1"/>
      <c r="F14" s="1"/>
      <c r="I14" s="1"/>
      <c r="N14" s="1"/>
      <c r="AP14" s="1"/>
      <c r="AR14" s="1"/>
    </row>
    <row r="15" ht="15.75" customHeight="1">
      <c r="E15" s="1"/>
      <c r="F15" s="1"/>
      <c r="I15" s="1"/>
      <c r="N15" s="1"/>
      <c r="AP15" s="1"/>
      <c r="AR15" s="1"/>
    </row>
    <row r="16" ht="15.75" customHeight="1">
      <c r="E16" s="1"/>
      <c r="F16" s="1"/>
      <c r="I16" s="1"/>
      <c r="N16" s="1"/>
      <c r="AP16" s="1"/>
      <c r="AR16" s="1"/>
    </row>
    <row r="17" ht="15.75" customHeight="1">
      <c r="E17" s="1"/>
      <c r="F17" s="1"/>
      <c r="I17" s="1"/>
      <c r="N17" s="1"/>
      <c r="AP17" s="1"/>
      <c r="AR17" s="1"/>
    </row>
    <row r="18" ht="15.75" customHeight="1">
      <c r="E18" s="1"/>
      <c r="F18" s="1"/>
      <c r="I18" s="1"/>
      <c r="N18" s="1"/>
      <c r="AP18" s="1"/>
      <c r="AR18" s="1"/>
    </row>
    <row r="19" ht="15.75" customHeight="1">
      <c r="E19" s="1"/>
      <c r="F19" s="1"/>
      <c r="I19" s="1"/>
      <c r="N19" s="1"/>
      <c r="AP19" s="1"/>
      <c r="AR19" s="1"/>
    </row>
    <row r="20" ht="15.75" customHeight="1">
      <c r="E20" s="1"/>
      <c r="F20" s="1"/>
      <c r="I20" s="1"/>
      <c r="N20" s="1"/>
      <c r="AP20" s="1"/>
      <c r="AR20" s="1"/>
    </row>
    <row r="21" ht="15.75" customHeight="1">
      <c r="E21" s="1"/>
      <c r="F21" s="1"/>
      <c r="I21" s="1"/>
      <c r="N21" s="1"/>
      <c r="AP21" s="1"/>
      <c r="AR21" s="1"/>
    </row>
    <row r="22" ht="15.75" customHeight="1">
      <c r="E22" s="1"/>
      <c r="F22" s="1"/>
      <c r="I22" s="1"/>
      <c r="N22" s="1"/>
      <c r="AP22" s="1"/>
      <c r="AR22" s="1"/>
    </row>
    <row r="23" ht="15.75" customHeight="1">
      <c r="E23" s="1"/>
      <c r="F23" s="1"/>
      <c r="I23" s="1"/>
      <c r="N23" s="1"/>
      <c r="AP23" s="1"/>
      <c r="AR23" s="1"/>
    </row>
    <row r="24" ht="15.75" customHeight="1">
      <c r="E24" s="1"/>
      <c r="F24" s="1"/>
      <c r="I24" s="1"/>
      <c r="N24" s="1"/>
      <c r="AP24" s="1"/>
      <c r="AR24" s="1"/>
    </row>
    <row r="25" ht="15.75" customHeight="1">
      <c r="E25" s="1"/>
      <c r="F25" s="1"/>
      <c r="I25" s="1"/>
      <c r="N25" s="1"/>
      <c r="AP25" s="1"/>
      <c r="AR25" s="1"/>
    </row>
    <row r="26" ht="15.75" customHeight="1">
      <c r="E26" s="1"/>
      <c r="F26" s="1"/>
      <c r="I26" s="1"/>
      <c r="N26" s="1"/>
      <c r="AP26" s="1"/>
      <c r="AR26" s="1"/>
    </row>
    <row r="27" ht="15.75" customHeight="1">
      <c r="E27" s="1"/>
      <c r="F27" s="1"/>
      <c r="I27" s="1"/>
      <c r="N27" s="1"/>
      <c r="AP27" s="1"/>
      <c r="AR27" s="1"/>
    </row>
    <row r="28" ht="15.75" customHeight="1">
      <c r="E28" s="1"/>
      <c r="F28" s="1"/>
      <c r="I28" s="1"/>
      <c r="N28" s="1"/>
      <c r="AP28" s="1"/>
      <c r="AR28" s="1"/>
    </row>
    <row r="29" ht="15.75" customHeight="1">
      <c r="E29" s="1"/>
      <c r="F29" s="1"/>
      <c r="I29" s="1"/>
      <c r="N29" s="1"/>
      <c r="AP29" s="1"/>
      <c r="AR29" s="1"/>
    </row>
    <row r="30" ht="15.75" customHeight="1">
      <c r="E30" s="1"/>
      <c r="F30" s="1"/>
      <c r="I30" s="1"/>
      <c r="N30" s="1"/>
      <c r="AP30" s="1"/>
      <c r="AR30" s="1"/>
    </row>
    <row r="31" ht="15.75" customHeight="1">
      <c r="E31" s="1"/>
      <c r="F31" s="1"/>
      <c r="I31" s="1"/>
      <c r="N31" s="1"/>
      <c r="AP31" s="1"/>
      <c r="AR31" s="1"/>
    </row>
    <row r="32" ht="15.75" customHeight="1">
      <c r="E32" s="1"/>
      <c r="F32" s="1"/>
      <c r="I32" s="1"/>
      <c r="N32" s="1"/>
      <c r="AP32" s="1"/>
      <c r="AR32" s="1"/>
    </row>
    <row r="33" ht="15.75" customHeight="1">
      <c r="E33" s="1"/>
      <c r="F33" s="1"/>
      <c r="I33" s="1"/>
      <c r="N33" s="1"/>
      <c r="AP33" s="1"/>
      <c r="AR33" s="1"/>
    </row>
    <row r="34" ht="15.75" customHeight="1">
      <c r="E34" s="1"/>
      <c r="F34" s="1"/>
      <c r="I34" s="1"/>
      <c r="N34" s="1"/>
      <c r="AP34" s="1"/>
      <c r="AR34" s="1"/>
    </row>
    <row r="35" ht="15.75" customHeight="1">
      <c r="E35" s="1"/>
      <c r="F35" s="1"/>
      <c r="I35" s="1"/>
      <c r="N35" s="1"/>
      <c r="AP35" s="1"/>
      <c r="AR35" s="1"/>
    </row>
    <row r="36" ht="15.75" customHeight="1">
      <c r="E36" s="1"/>
      <c r="F36" s="1"/>
      <c r="I36" s="1"/>
      <c r="N36" s="1"/>
      <c r="AP36" s="1"/>
      <c r="AR36" s="1"/>
    </row>
    <row r="37" ht="15.75" customHeight="1">
      <c r="E37" s="1"/>
      <c r="F37" s="1"/>
      <c r="I37" s="1"/>
      <c r="N37" s="1"/>
      <c r="AP37" s="1"/>
      <c r="AR37" s="1"/>
    </row>
    <row r="38" ht="15.75" customHeight="1">
      <c r="E38" s="1"/>
      <c r="F38" s="1"/>
      <c r="I38" s="1"/>
      <c r="N38" s="1"/>
      <c r="AP38" s="1"/>
      <c r="AR38" s="1"/>
    </row>
    <row r="39" ht="15.75" customHeight="1">
      <c r="E39" s="1"/>
      <c r="F39" s="1"/>
      <c r="I39" s="1"/>
      <c r="N39" s="1"/>
      <c r="AP39" s="1"/>
      <c r="AR39" s="1"/>
    </row>
    <row r="40" ht="15.75" customHeight="1">
      <c r="E40" s="1"/>
      <c r="F40" s="1"/>
      <c r="I40" s="1"/>
      <c r="N40" s="1"/>
      <c r="AP40" s="1"/>
      <c r="AR40" s="1"/>
    </row>
    <row r="41" ht="15.75" customHeight="1">
      <c r="E41" s="1"/>
      <c r="F41" s="1"/>
      <c r="I41" s="1"/>
      <c r="N41" s="1"/>
      <c r="AP41" s="1"/>
      <c r="AR41" s="1"/>
    </row>
    <row r="42" ht="15.75" customHeight="1">
      <c r="E42" s="1"/>
      <c r="F42" s="1"/>
      <c r="I42" s="1"/>
      <c r="N42" s="1"/>
      <c r="AP42" s="1"/>
      <c r="AR42" s="1"/>
    </row>
    <row r="43" ht="15.75" customHeight="1">
      <c r="E43" s="1"/>
      <c r="F43" s="1"/>
      <c r="I43" s="1"/>
      <c r="N43" s="1"/>
      <c r="AP43" s="1"/>
      <c r="AR43" s="1"/>
    </row>
    <row r="44" ht="15.75" customHeight="1">
      <c r="E44" s="1"/>
      <c r="F44" s="1"/>
      <c r="I44" s="1"/>
      <c r="N44" s="1"/>
      <c r="AP44" s="1"/>
      <c r="AR44" s="1"/>
    </row>
    <row r="45" ht="15.75" customHeight="1">
      <c r="E45" s="1"/>
      <c r="F45" s="1"/>
      <c r="I45" s="1"/>
      <c r="N45" s="1"/>
      <c r="AP45" s="1"/>
      <c r="AR45" s="1"/>
    </row>
    <row r="46" ht="15.75" customHeight="1">
      <c r="E46" s="1"/>
      <c r="F46" s="1"/>
      <c r="I46" s="1"/>
      <c r="N46" s="1"/>
      <c r="AP46" s="1"/>
      <c r="AR46" s="1"/>
    </row>
    <row r="47" ht="15.75" customHeight="1">
      <c r="E47" s="1"/>
      <c r="F47" s="1"/>
      <c r="I47" s="1"/>
      <c r="N47" s="1"/>
      <c r="AP47" s="1"/>
      <c r="AR47" s="1"/>
    </row>
    <row r="48" ht="15.75" customHeight="1">
      <c r="E48" s="1"/>
      <c r="F48" s="1"/>
      <c r="I48" s="1"/>
      <c r="N48" s="1"/>
      <c r="AP48" s="1"/>
      <c r="AR48" s="1"/>
    </row>
    <row r="49" ht="15.75" customHeight="1">
      <c r="E49" s="1"/>
      <c r="F49" s="1"/>
      <c r="I49" s="1"/>
      <c r="N49" s="1"/>
      <c r="AP49" s="1"/>
      <c r="AR49" s="1"/>
    </row>
    <row r="50" ht="15.75" customHeight="1">
      <c r="E50" s="1"/>
      <c r="F50" s="1"/>
      <c r="I50" s="1"/>
      <c r="N50" s="1"/>
      <c r="AP50" s="1"/>
      <c r="AR50" s="1"/>
    </row>
    <row r="51" ht="15.75" customHeight="1">
      <c r="E51" s="1"/>
      <c r="F51" s="1"/>
      <c r="I51" s="1"/>
      <c r="N51" s="1"/>
      <c r="AP51" s="1"/>
      <c r="AR51" s="1"/>
    </row>
    <row r="52" ht="15.75" customHeight="1">
      <c r="E52" s="1"/>
      <c r="F52" s="1"/>
      <c r="I52" s="1"/>
      <c r="N52" s="1"/>
      <c r="AP52" s="1"/>
      <c r="AR52" s="1"/>
    </row>
    <row r="53" ht="15.75" customHeight="1">
      <c r="E53" s="1"/>
      <c r="F53" s="1"/>
      <c r="I53" s="1"/>
      <c r="N53" s="1"/>
      <c r="AP53" s="1"/>
      <c r="AR53" s="1"/>
    </row>
    <row r="54" ht="15.75" customHeight="1">
      <c r="E54" s="1"/>
      <c r="F54" s="1"/>
      <c r="I54" s="1"/>
      <c r="N54" s="1"/>
      <c r="AP54" s="1"/>
      <c r="AR54" s="1"/>
    </row>
    <row r="55" ht="15.75" customHeight="1">
      <c r="E55" s="1"/>
      <c r="F55" s="1"/>
      <c r="I55" s="1"/>
      <c r="N55" s="1"/>
      <c r="AP55" s="1"/>
      <c r="AR55" s="1"/>
    </row>
    <row r="56" ht="15.75" customHeight="1">
      <c r="E56" s="1"/>
      <c r="F56" s="1"/>
      <c r="I56" s="1"/>
      <c r="N56" s="1"/>
      <c r="AP56" s="1"/>
      <c r="AR56" s="1"/>
    </row>
    <row r="57" ht="15.75" customHeight="1">
      <c r="E57" s="1"/>
      <c r="F57" s="1"/>
      <c r="I57" s="1"/>
      <c r="N57" s="1"/>
      <c r="AP57" s="1"/>
      <c r="AR57" s="1"/>
    </row>
    <row r="58" ht="15.75" customHeight="1">
      <c r="E58" s="1"/>
      <c r="F58" s="1"/>
      <c r="I58" s="1"/>
      <c r="N58" s="1"/>
      <c r="AP58" s="1"/>
      <c r="AR58" s="1"/>
    </row>
    <row r="59" ht="15.75" customHeight="1">
      <c r="E59" s="1"/>
      <c r="F59" s="1"/>
      <c r="I59" s="1"/>
      <c r="N59" s="1"/>
      <c r="AP59" s="1"/>
      <c r="AR59" s="1"/>
    </row>
    <row r="60" ht="15.75" customHeight="1">
      <c r="E60" s="1"/>
      <c r="F60" s="1"/>
      <c r="I60" s="1"/>
      <c r="N60" s="1"/>
      <c r="AP60" s="1"/>
      <c r="AR60" s="1"/>
    </row>
    <row r="61" ht="15.75" customHeight="1">
      <c r="E61" s="1"/>
      <c r="F61" s="1"/>
      <c r="I61" s="1"/>
      <c r="N61" s="1"/>
      <c r="AP61" s="1"/>
      <c r="AR61" s="1"/>
    </row>
    <row r="62" ht="15.75" customHeight="1">
      <c r="E62" s="1"/>
      <c r="F62" s="1"/>
      <c r="I62" s="1"/>
      <c r="N62" s="1"/>
      <c r="AP62" s="1"/>
      <c r="AR62" s="1"/>
    </row>
    <row r="63" ht="15.75" customHeight="1">
      <c r="E63" s="1"/>
      <c r="F63" s="1"/>
      <c r="I63" s="1"/>
      <c r="N63" s="1"/>
      <c r="AP63" s="1"/>
      <c r="AR63" s="1"/>
    </row>
    <row r="64" ht="15.75" customHeight="1">
      <c r="E64" s="1"/>
      <c r="F64" s="1"/>
      <c r="I64" s="1"/>
      <c r="N64" s="1"/>
      <c r="AP64" s="1"/>
      <c r="AR64" s="1"/>
    </row>
    <row r="65" ht="15.75" customHeight="1">
      <c r="E65" s="1"/>
      <c r="F65" s="1"/>
      <c r="I65" s="1"/>
      <c r="N65" s="1"/>
      <c r="AP65" s="1"/>
      <c r="AR65" s="1"/>
    </row>
    <row r="66" ht="15.75" customHeight="1">
      <c r="E66" s="1"/>
      <c r="F66" s="1"/>
      <c r="I66" s="1"/>
      <c r="N66" s="1"/>
      <c r="AP66" s="1"/>
      <c r="AR66" s="1"/>
    </row>
    <row r="67" ht="15.75" customHeight="1">
      <c r="E67" s="1"/>
      <c r="F67" s="1"/>
      <c r="I67" s="1"/>
      <c r="N67" s="1"/>
      <c r="AP67" s="1"/>
      <c r="AR67" s="1"/>
    </row>
    <row r="68" ht="15.75" customHeight="1">
      <c r="E68" s="1"/>
      <c r="F68" s="1"/>
      <c r="I68" s="1"/>
      <c r="N68" s="1"/>
      <c r="AP68" s="1"/>
      <c r="AR68" s="1"/>
    </row>
    <row r="69" ht="15.75" customHeight="1">
      <c r="E69" s="1"/>
      <c r="F69" s="1"/>
      <c r="I69" s="1"/>
      <c r="N69" s="1"/>
      <c r="AP69" s="1"/>
      <c r="AR69" s="1"/>
    </row>
    <row r="70" ht="15.75" customHeight="1">
      <c r="E70" s="1"/>
      <c r="F70" s="1"/>
      <c r="I70" s="1"/>
      <c r="N70" s="1"/>
      <c r="AP70" s="1"/>
      <c r="AR70" s="1"/>
    </row>
    <row r="71" ht="15.75" customHeight="1">
      <c r="E71" s="1"/>
      <c r="F71" s="1"/>
      <c r="I71" s="1"/>
      <c r="N71" s="1"/>
      <c r="AP71" s="1"/>
      <c r="AR71" s="1"/>
    </row>
    <row r="72" ht="15.75" customHeight="1">
      <c r="E72" s="1"/>
      <c r="F72" s="1"/>
      <c r="I72" s="1"/>
      <c r="N72" s="1"/>
      <c r="AP72" s="1"/>
      <c r="AR72" s="1"/>
    </row>
    <row r="73" ht="15.75" customHeight="1">
      <c r="E73" s="1"/>
      <c r="F73" s="1"/>
      <c r="I73" s="1"/>
      <c r="N73" s="1"/>
      <c r="AP73" s="1"/>
      <c r="AR73" s="1"/>
    </row>
    <row r="74" ht="15.75" customHeight="1">
      <c r="E74" s="1"/>
      <c r="F74" s="1"/>
      <c r="I74" s="1"/>
      <c r="N74" s="1"/>
      <c r="AP74" s="1"/>
      <c r="AR74" s="1"/>
    </row>
    <row r="75" ht="15.75" customHeight="1">
      <c r="E75" s="1"/>
      <c r="F75" s="1"/>
      <c r="I75" s="1"/>
      <c r="N75" s="1"/>
      <c r="AP75" s="1"/>
      <c r="AR75" s="1"/>
    </row>
    <row r="76" ht="15.75" customHeight="1">
      <c r="E76" s="1"/>
      <c r="F76" s="1"/>
      <c r="I76" s="1"/>
      <c r="N76" s="1"/>
      <c r="AP76" s="1"/>
      <c r="AR76" s="1"/>
    </row>
    <row r="77" ht="15.75" customHeight="1">
      <c r="E77" s="1"/>
      <c r="F77" s="1"/>
      <c r="I77" s="1"/>
      <c r="N77" s="1"/>
      <c r="AP77" s="1"/>
      <c r="AR77" s="1"/>
    </row>
    <row r="78" ht="15.75" customHeight="1">
      <c r="E78" s="1"/>
      <c r="F78" s="1"/>
      <c r="I78" s="1"/>
      <c r="N78" s="1"/>
      <c r="AP78" s="1"/>
      <c r="AR78" s="1"/>
    </row>
    <row r="79" ht="15.75" customHeight="1">
      <c r="E79" s="1"/>
      <c r="F79" s="1"/>
      <c r="I79" s="1"/>
      <c r="N79" s="1"/>
      <c r="AP79" s="1"/>
      <c r="AR79" s="1"/>
    </row>
    <row r="80" ht="15.75" customHeight="1">
      <c r="E80" s="1"/>
      <c r="F80" s="1"/>
      <c r="I80" s="1"/>
      <c r="N80" s="1"/>
      <c r="AP80" s="1"/>
      <c r="AR80" s="1"/>
    </row>
    <row r="81" ht="15.75" customHeight="1">
      <c r="E81" s="1"/>
      <c r="F81" s="1"/>
      <c r="I81" s="1"/>
      <c r="N81" s="1"/>
      <c r="AP81" s="1"/>
      <c r="AR81" s="1"/>
    </row>
    <row r="82" ht="15.75" customHeight="1">
      <c r="E82" s="1"/>
      <c r="F82" s="1"/>
      <c r="I82" s="1"/>
      <c r="N82" s="1"/>
      <c r="AP82" s="1"/>
      <c r="AR82" s="1"/>
    </row>
    <row r="83" ht="15.75" customHeight="1">
      <c r="E83" s="1"/>
      <c r="F83" s="1"/>
      <c r="I83" s="1"/>
      <c r="N83" s="1"/>
      <c r="AP83" s="1"/>
      <c r="AR83" s="1"/>
    </row>
    <row r="84" ht="15.75" customHeight="1">
      <c r="E84" s="1"/>
      <c r="F84" s="1"/>
      <c r="I84" s="1"/>
      <c r="N84" s="1"/>
      <c r="AP84" s="1"/>
      <c r="AR84" s="1"/>
    </row>
    <row r="85" ht="15.75" customHeight="1">
      <c r="E85" s="1"/>
      <c r="F85" s="1"/>
      <c r="I85" s="1"/>
      <c r="N85" s="1"/>
      <c r="AP85" s="1"/>
      <c r="AR85" s="1"/>
    </row>
    <row r="86" ht="15.75" customHeight="1">
      <c r="E86" s="1"/>
      <c r="F86" s="1"/>
      <c r="I86" s="1"/>
      <c r="N86" s="1"/>
      <c r="AP86" s="1"/>
      <c r="AR86" s="1"/>
    </row>
    <row r="87" ht="15.75" customHeight="1">
      <c r="E87" s="1"/>
      <c r="F87" s="1"/>
      <c r="I87" s="1"/>
      <c r="N87" s="1"/>
      <c r="AP87" s="1"/>
      <c r="AR87" s="1"/>
    </row>
    <row r="88" ht="15.75" customHeight="1">
      <c r="E88" s="1"/>
      <c r="F88" s="1"/>
      <c r="I88" s="1"/>
      <c r="N88" s="1"/>
      <c r="AP88" s="1"/>
      <c r="AR88" s="1"/>
    </row>
    <row r="89" ht="15.75" customHeight="1">
      <c r="E89" s="1"/>
      <c r="F89" s="1"/>
      <c r="I89" s="1"/>
      <c r="N89" s="1"/>
      <c r="AP89" s="1"/>
      <c r="AR89" s="1"/>
    </row>
    <row r="90" ht="15.75" customHeight="1">
      <c r="E90" s="1"/>
      <c r="F90" s="1"/>
      <c r="I90" s="1"/>
      <c r="N90" s="1"/>
      <c r="AP90" s="1"/>
      <c r="AR90" s="1"/>
    </row>
    <row r="91" ht="15.75" customHeight="1">
      <c r="E91" s="1"/>
      <c r="F91" s="1"/>
      <c r="I91" s="1"/>
      <c r="N91" s="1"/>
      <c r="AP91" s="1"/>
      <c r="AR91" s="1"/>
    </row>
    <row r="92" ht="15.75" customHeight="1">
      <c r="E92" s="1"/>
      <c r="F92" s="1"/>
      <c r="I92" s="1"/>
      <c r="N92" s="1"/>
      <c r="AP92" s="1"/>
      <c r="AR92" s="1"/>
    </row>
    <row r="93" ht="15.75" customHeight="1">
      <c r="E93" s="1"/>
      <c r="F93" s="1"/>
      <c r="I93" s="1"/>
      <c r="N93" s="1"/>
      <c r="AP93" s="1"/>
      <c r="AR93" s="1"/>
    </row>
    <row r="94" ht="15.75" customHeight="1">
      <c r="E94" s="1"/>
      <c r="F94" s="1"/>
      <c r="I94" s="1"/>
      <c r="N94" s="1"/>
      <c r="AP94" s="1"/>
      <c r="AR94" s="1"/>
    </row>
    <row r="95" ht="15.75" customHeight="1">
      <c r="E95" s="1"/>
      <c r="F95" s="1"/>
      <c r="I95" s="1"/>
      <c r="N95" s="1"/>
      <c r="AP95" s="1"/>
      <c r="AR95" s="1"/>
    </row>
    <row r="96" ht="15.75" customHeight="1">
      <c r="E96" s="1"/>
      <c r="F96" s="1"/>
      <c r="I96" s="1"/>
      <c r="N96" s="1"/>
      <c r="AP96" s="1"/>
      <c r="AR96" s="1"/>
    </row>
    <row r="97" ht="15.75" customHeight="1">
      <c r="E97" s="1"/>
      <c r="F97" s="1"/>
      <c r="I97" s="1"/>
      <c r="N97" s="1"/>
      <c r="AP97" s="1"/>
      <c r="AR97" s="1"/>
    </row>
    <row r="98" ht="15.75" customHeight="1">
      <c r="E98" s="1"/>
      <c r="F98" s="1"/>
      <c r="I98" s="1"/>
      <c r="N98" s="1"/>
      <c r="AP98" s="1"/>
      <c r="AR98" s="1"/>
    </row>
    <row r="99" ht="15.75" customHeight="1">
      <c r="E99" s="1"/>
      <c r="F99" s="1"/>
      <c r="I99" s="1"/>
      <c r="N99" s="1"/>
      <c r="AP99" s="1"/>
      <c r="AR99" s="1"/>
    </row>
    <row r="100" ht="15.75" customHeight="1">
      <c r="E100" s="1"/>
      <c r="F100" s="1"/>
      <c r="I100" s="1"/>
      <c r="N100" s="1"/>
      <c r="AP100" s="1"/>
      <c r="AR100" s="1"/>
    </row>
    <row r="101" ht="15.75" customHeight="1">
      <c r="E101" s="1"/>
      <c r="F101" s="1"/>
      <c r="I101" s="1"/>
      <c r="N101" s="1"/>
      <c r="AP101" s="1"/>
      <c r="AR101" s="1"/>
    </row>
    <row r="102" ht="15.75" customHeight="1">
      <c r="E102" s="1"/>
      <c r="F102" s="1"/>
      <c r="I102" s="1"/>
      <c r="N102" s="1"/>
      <c r="AP102" s="1"/>
      <c r="AR102" s="1"/>
    </row>
    <row r="103" ht="15.75" customHeight="1">
      <c r="E103" s="1"/>
      <c r="F103" s="1"/>
      <c r="I103" s="1"/>
      <c r="N103" s="1"/>
      <c r="AP103" s="1"/>
      <c r="AR103" s="1"/>
    </row>
    <row r="104" ht="15.75" customHeight="1">
      <c r="E104" s="1"/>
      <c r="F104" s="1"/>
      <c r="I104" s="1"/>
      <c r="N104" s="1"/>
      <c r="AP104" s="1"/>
      <c r="AR104" s="1"/>
    </row>
    <row r="105" ht="15.75" customHeight="1">
      <c r="E105" s="1"/>
      <c r="F105" s="1"/>
      <c r="I105" s="1"/>
      <c r="N105" s="1"/>
      <c r="AP105" s="1"/>
      <c r="AR105" s="1"/>
    </row>
    <row r="106" ht="15.75" customHeight="1">
      <c r="E106" s="1"/>
      <c r="F106" s="1"/>
      <c r="I106" s="1"/>
      <c r="N106" s="1"/>
      <c r="AP106" s="1"/>
      <c r="AR106" s="1"/>
    </row>
    <row r="107" ht="15.75" customHeight="1">
      <c r="E107" s="1"/>
      <c r="F107" s="1"/>
      <c r="I107" s="1"/>
      <c r="N107" s="1"/>
      <c r="AP107" s="1"/>
      <c r="AR107" s="1"/>
    </row>
    <row r="108" ht="15.75" customHeight="1">
      <c r="E108" s="1"/>
      <c r="F108" s="1"/>
      <c r="I108" s="1"/>
      <c r="N108" s="1"/>
      <c r="AP108" s="1"/>
      <c r="AR108" s="1"/>
    </row>
    <row r="109" ht="15.75" customHeight="1">
      <c r="E109" s="1"/>
      <c r="F109" s="1"/>
      <c r="I109" s="1"/>
      <c r="N109" s="1"/>
      <c r="AP109" s="1"/>
      <c r="AR109" s="1"/>
    </row>
    <row r="110" ht="15.75" customHeight="1">
      <c r="E110" s="1"/>
      <c r="F110" s="1"/>
      <c r="I110" s="1"/>
      <c r="N110" s="1"/>
      <c r="AP110" s="1"/>
      <c r="AR110" s="1"/>
    </row>
    <row r="111" ht="15.75" customHeight="1">
      <c r="E111" s="1"/>
      <c r="F111" s="1"/>
      <c r="I111" s="1"/>
      <c r="N111" s="1"/>
      <c r="AP111" s="1"/>
      <c r="AR111" s="1"/>
    </row>
    <row r="112" ht="15.75" customHeight="1">
      <c r="E112" s="1"/>
      <c r="F112" s="1"/>
      <c r="I112" s="1"/>
      <c r="N112" s="1"/>
      <c r="AP112" s="1"/>
      <c r="AR112" s="1"/>
    </row>
    <row r="113" ht="15.75" customHeight="1">
      <c r="E113" s="1"/>
      <c r="F113" s="1"/>
      <c r="I113" s="1"/>
      <c r="N113" s="1"/>
      <c r="AP113" s="1"/>
      <c r="AR113" s="1"/>
    </row>
    <row r="114" ht="15.75" customHeight="1">
      <c r="E114" s="1"/>
      <c r="F114" s="1"/>
      <c r="I114" s="1"/>
      <c r="N114" s="1"/>
      <c r="AP114" s="1"/>
      <c r="AR114" s="1"/>
    </row>
    <row r="115" ht="15.75" customHeight="1">
      <c r="E115" s="1"/>
      <c r="F115" s="1"/>
      <c r="I115" s="1"/>
      <c r="N115" s="1"/>
      <c r="AP115" s="1"/>
      <c r="AR115" s="1"/>
    </row>
    <row r="116" ht="15.75" customHeight="1">
      <c r="E116" s="1"/>
      <c r="F116" s="1"/>
      <c r="I116" s="1"/>
      <c r="N116" s="1"/>
      <c r="AP116" s="1"/>
      <c r="AR116" s="1"/>
    </row>
    <row r="117" ht="15.75" customHeight="1">
      <c r="E117" s="1"/>
      <c r="F117" s="1"/>
      <c r="I117" s="1"/>
      <c r="N117" s="1"/>
      <c r="AP117" s="1"/>
      <c r="AR117" s="1"/>
    </row>
    <row r="118" ht="15.75" customHeight="1">
      <c r="E118" s="1"/>
      <c r="F118" s="1"/>
      <c r="I118" s="1"/>
      <c r="N118" s="1"/>
      <c r="AP118" s="1"/>
      <c r="AR118" s="1"/>
    </row>
    <row r="119" ht="15.75" customHeight="1">
      <c r="E119" s="1"/>
      <c r="F119" s="1"/>
      <c r="I119" s="1"/>
      <c r="N119" s="1"/>
      <c r="AP119" s="1"/>
      <c r="AR119" s="1"/>
    </row>
    <row r="120" ht="15.75" customHeight="1">
      <c r="E120" s="1"/>
      <c r="F120" s="1"/>
      <c r="I120" s="1"/>
      <c r="N120" s="1"/>
      <c r="AP120" s="1"/>
      <c r="AR120" s="1"/>
    </row>
    <row r="121" ht="15.75" customHeight="1">
      <c r="E121" s="1"/>
      <c r="F121" s="1"/>
      <c r="I121" s="1"/>
      <c r="N121" s="1"/>
      <c r="AP121" s="1"/>
      <c r="AR121" s="1"/>
    </row>
    <row r="122" ht="15.75" customHeight="1">
      <c r="E122" s="1"/>
      <c r="F122" s="1"/>
      <c r="I122" s="1"/>
      <c r="N122" s="1"/>
      <c r="AP122" s="1"/>
      <c r="AR122" s="1"/>
    </row>
    <row r="123" ht="15.75" customHeight="1">
      <c r="E123" s="1"/>
      <c r="F123" s="1"/>
      <c r="I123" s="1"/>
      <c r="N123" s="1"/>
      <c r="AP123" s="1"/>
      <c r="AR123" s="1"/>
    </row>
    <row r="124" ht="15.75" customHeight="1">
      <c r="E124" s="1"/>
      <c r="F124" s="1"/>
      <c r="I124" s="1"/>
      <c r="N124" s="1"/>
      <c r="AP124" s="1"/>
      <c r="AR124" s="1"/>
    </row>
    <row r="125" ht="15.75" customHeight="1">
      <c r="E125" s="1"/>
      <c r="F125" s="1"/>
      <c r="I125" s="1"/>
      <c r="N125" s="1"/>
      <c r="AP125" s="1"/>
      <c r="AR125" s="1"/>
    </row>
    <row r="126" ht="15.75" customHeight="1">
      <c r="E126" s="1"/>
      <c r="F126" s="1"/>
      <c r="I126" s="1"/>
      <c r="N126" s="1"/>
      <c r="AP126" s="1"/>
      <c r="AR126" s="1"/>
    </row>
    <row r="127" ht="15.75" customHeight="1">
      <c r="E127" s="1"/>
      <c r="F127" s="1"/>
      <c r="I127" s="1"/>
      <c r="N127" s="1"/>
      <c r="AP127" s="1"/>
      <c r="AR127" s="1"/>
    </row>
    <row r="128" ht="15.75" customHeight="1">
      <c r="E128" s="1"/>
      <c r="F128" s="1"/>
      <c r="I128" s="1"/>
      <c r="N128" s="1"/>
      <c r="AP128" s="1"/>
      <c r="AR128" s="1"/>
    </row>
    <row r="129" ht="15.75" customHeight="1">
      <c r="E129" s="1"/>
      <c r="F129" s="1"/>
      <c r="I129" s="1"/>
      <c r="N129" s="1"/>
      <c r="AP129" s="1"/>
      <c r="AR129" s="1"/>
    </row>
    <row r="130" ht="15.75" customHeight="1">
      <c r="E130" s="1"/>
      <c r="F130" s="1"/>
      <c r="I130" s="1"/>
      <c r="N130" s="1"/>
      <c r="AP130" s="1"/>
      <c r="AR130" s="1"/>
    </row>
    <row r="131" ht="15.75" customHeight="1">
      <c r="E131" s="1"/>
      <c r="F131" s="1"/>
      <c r="I131" s="1"/>
      <c r="N131" s="1"/>
      <c r="AP131" s="1"/>
      <c r="AR131" s="1"/>
    </row>
    <row r="132" ht="15.75" customHeight="1">
      <c r="E132" s="1"/>
      <c r="F132" s="1"/>
      <c r="I132" s="1"/>
      <c r="N132" s="1"/>
      <c r="AP132" s="1"/>
      <c r="AR132" s="1"/>
    </row>
    <row r="133" ht="15.75" customHeight="1">
      <c r="E133" s="1"/>
      <c r="F133" s="1"/>
      <c r="I133" s="1"/>
      <c r="N133" s="1"/>
      <c r="AP133" s="1"/>
      <c r="AR133" s="1"/>
    </row>
    <row r="134" ht="15.75" customHeight="1">
      <c r="E134" s="1"/>
      <c r="F134" s="1"/>
      <c r="I134" s="1"/>
      <c r="N134" s="1"/>
      <c r="AP134" s="1"/>
      <c r="AR134" s="1"/>
    </row>
    <row r="135" ht="15.75" customHeight="1">
      <c r="E135" s="1"/>
      <c r="F135" s="1"/>
      <c r="I135" s="1"/>
      <c r="N135" s="1"/>
      <c r="AP135" s="1"/>
      <c r="AR135" s="1"/>
    </row>
    <row r="136" ht="15.75" customHeight="1">
      <c r="E136" s="1"/>
      <c r="F136" s="1"/>
      <c r="I136" s="1"/>
      <c r="N136" s="1"/>
      <c r="AP136" s="1"/>
      <c r="AR136" s="1"/>
    </row>
    <row r="137" ht="15.75" customHeight="1">
      <c r="E137" s="1"/>
      <c r="F137" s="1"/>
      <c r="I137" s="1"/>
      <c r="N137" s="1"/>
      <c r="AP137" s="1"/>
      <c r="AR137" s="1"/>
    </row>
    <row r="138" ht="15.75" customHeight="1">
      <c r="E138" s="1"/>
      <c r="F138" s="1"/>
      <c r="I138" s="1"/>
      <c r="N138" s="1"/>
      <c r="AP138" s="1"/>
      <c r="AR138" s="1"/>
    </row>
    <row r="139" ht="15.75" customHeight="1">
      <c r="E139" s="1"/>
      <c r="F139" s="1"/>
      <c r="I139" s="1"/>
      <c r="N139" s="1"/>
      <c r="AP139" s="1"/>
      <c r="AR139" s="1"/>
    </row>
    <row r="140" ht="15.75" customHeight="1">
      <c r="E140" s="1"/>
      <c r="F140" s="1"/>
      <c r="I140" s="1"/>
      <c r="N140" s="1"/>
      <c r="AP140" s="1"/>
      <c r="AR140" s="1"/>
    </row>
    <row r="141" ht="15.75" customHeight="1">
      <c r="E141" s="1"/>
      <c r="F141" s="1"/>
      <c r="I141" s="1"/>
      <c r="N141" s="1"/>
      <c r="AP141" s="1"/>
      <c r="AR141" s="1"/>
    </row>
    <row r="142" ht="15.75" customHeight="1">
      <c r="E142" s="1"/>
      <c r="F142" s="1"/>
      <c r="I142" s="1"/>
      <c r="N142" s="1"/>
      <c r="AP142" s="1"/>
      <c r="AR142" s="1"/>
    </row>
    <row r="143" ht="15.75" customHeight="1">
      <c r="E143" s="1"/>
      <c r="F143" s="1"/>
      <c r="I143" s="1"/>
      <c r="N143" s="1"/>
      <c r="AP143" s="1"/>
      <c r="AR143" s="1"/>
    </row>
    <row r="144" ht="15.75" customHeight="1">
      <c r="E144" s="1"/>
      <c r="F144" s="1"/>
      <c r="I144" s="1"/>
      <c r="N144" s="1"/>
      <c r="AP144" s="1"/>
      <c r="AR144" s="1"/>
    </row>
    <row r="145" ht="15.75" customHeight="1">
      <c r="E145" s="1"/>
      <c r="F145" s="1"/>
      <c r="I145" s="1"/>
      <c r="N145" s="1"/>
      <c r="AP145" s="1"/>
      <c r="AR145" s="1"/>
    </row>
    <row r="146" ht="15.75" customHeight="1">
      <c r="E146" s="1"/>
      <c r="F146" s="1"/>
      <c r="I146" s="1"/>
      <c r="N146" s="1"/>
      <c r="AP146" s="1"/>
      <c r="AR146" s="1"/>
    </row>
    <row r="147" ht="15.75" customHeight="1">
      <c r="E147" s="1"/>
      <c r="F147" s="1"/>
      <c r="I147" s="1"/>
      <c r="N147" s="1"/>
      <c r="AP147" s="1"/>
      <c r="AR147" s="1"/>
    </row>
    <row r="148" ht="15.75" customHeight="1">
      <c r="E148" s="1"/>
      <c r="F148" s="1"/>
      <c r="I148" s="1"/>
      <c r="N148" s="1"/>
      <c r="AP148" s="1"/>
      <c r="AR148" s="1"/>
    </row>
    <row r="149" ht="15.75" customHeight="1">
      <c r="E149" s="1"/>
      <c r="F149" s="1"/>
      <c r="I149" s="1"/>
      <c r="N149" s="1"/>
      <c r="AP149" s="1"/>
      <c r="AR149" s="1"/>
    </row>
    <row r="150" ht="15.75" customHeight="1">
      <c r="E150" s="1"/>
      <c r="F150" s="1"/>
      <c r="I150" s="1"/>
      <c r="N150" s="1"/>
      <c r="AP150" s="1"/>
      <c r="AR150" s="1"/>
    </row>
    <row r="151" ht="15.75" customHeight="1">
      <c r="E151" s="1"/>
      <c r="F151" s="1"/>
      <c r="I151" s="1"/>
      <c r="N151" s="1"/>
      <c r="AP151" s="1"/>
      <c r="AR151" s="1"/>
    </row>
    <row r="152" ht="15.75" customHeight="1">
      <c r="E152" s="1"/>
      <c r="F152" s="1"/>
      <c r="I152" s="1"/>
      <c r="N152" s="1"/>
      <c r="AP152" s="1"/>
      <c r="AR152" s="1"/>
    </row>
    <row r="153" ht="15.75" customHeight="1">
      <c r="E153" s="1"/>
      <c r="F153" s="1"/>
      <c r="I153" s="1"/>
      <c r="N153" s="1"/>
      <c r="AP153" s="1"/>
      <c r="AR153" s="1"/>
    </row>
    <row r="154" ht="15.75" customHeight="1">
      <c r="E154" s="1"/>
      <c r="F154" s="1"/>
      <c r="I154" s="1"/>
      <c r="N154" s="1"/>
      <c r="AP154" s="1"/>
      <c r="AR154" s="1"/>
    </row>
    <row r="155" ht="15.75" customHeight="1">
      <c r="E155" s="1"/>
      <c r="F155" s="1"/>
      <c r="I155" s="1"/>
      <c r="N155" s="1"/>
      <c r="AP155" s="1"/>
      <c r="AR155" s="1"/>
    </row>
    <row r="156" ht="15.75" customHeight="1">
      <c r="E156" s="1"/>
      <c r="F156" s="1"/>
      <c r="I156" s="1"/>
      <c r="N156" s="1"/>
      <c r="AP156" s="1"/>
      <c r="AR156" s="1"/>
    </row>
    <row r="157" ht="15.75" customHeight="1">
      <c r="E157" s="1"/>
      <c r="F157" s="1"/>
      <c r="I157" s="1"/>
      <c r="N157" s="1"/>
      <c r="AP157" s="1"/>
      <c r="AR157" s="1"/>
    </row>
    <row r="158" ht="15.75" customHeight="1">
      <c r="E158" s="1"/>
      <c r="F158" s="1"/>
      <c r="I158" s="1"/>
      <c r="N158" s="1"/>
      <c r="AP158" s="1"/>
      <c r="AR158" s="1"/>
    </row>
    <row r="159" ht="15.75" customHeight="1">
      <c r="E159" s="1"/>
      <c r="F159" s="1"/>
      <c r="I159" s="1"/>
      <c r="N159" s="1"/>
      <c r="AP159" s="1"/>
      <c r="AR159" s="1"/>
    </row>
    <row r="160" ht="15.75" customHeight="1">
      <c r="E160" s="1"/>
      <c r="F160" s="1"/>
      <c r="I160" s="1"/>
      <c r="N160" s="1"/>
      <c r="AP160" s="1"/>
      <c r="AR160" s="1"/>
    </row>
    <row r="161" ht="15.75" customHeight="1">
      <c r="E161" s="1"/>
      <c r="F161" s="1"/>
      <c r="I161" s="1"/>
      <c r="N161" s="1"/>
      <c r="AP161" s="1"/>
      <c r="AR161" s="1"/>
    </row>
    <row r="162" ht="15.75" customHeight="1">
      <c r="E162" s="1"/>
      <c r="F162" s="1"/>
      <c r="I162" s="1"/>
      <c r="N162" s="1"/>
      <c r="AP162" s="1"/>
      <c r="AR162" s="1"/>
    </row>
    <row r="163" ht="15.75" customHeight="1">
      <c r="E163" s="1"/>
      <c r="F163" s="1"/>
      <c r="I163" s="1"/>
      <c r="N163" s="1"/>
      <c r="AP163" s="1"/>
      <c r="AR163" s="1"/>
    </row>
    <row r="164" ht="15.75" customHeight="1">
      <c r="E164" s="1"/>
      <c r="F164" s="1"/>
      <c r="I164" s="1"/>
      <c r="N164" s="1"/>
      <c r="AP164" s="1"/>
      <c r="AR164" s="1"/>
    </row>
    <row r="165" ht="15.75" customHeight="1">
      <c r="E165" s="1"/>
      <c r="F165" s="1"/>
      <c r="I165" s="1"/>
      <c r="N165" s="1"/>
      <c r="AP165" s="1"/>
      <c r="AR165" s="1"/>
    </row>
    <row r="166" ht="15.75" customHeight="1">
      <c r="E166" s="1"/>
      <c r="F166" s="1"/>
      <c r="I166" s="1"/>
      <c r="N166" s="1"/>
      <c r="AP166" s="1"/>
      <c r="AR166" s="1"/>
    </row>
    <row r="167" ht="15.75" customHeight="1">
      <c r="E167" s="1"/>
      <c r="F167" s="1"/>
      <c r="I167" s="1"/>
      <c r="N167" s="1"/>
      <c r="AP167" s="1"/>
      <c r="AR167" s="1"/>
    </row>
    <row r="168" ht="15.75" customHeight="1">
      <c r="E168" s="1"/>
      <c r="F168" s="1"/>
      <c r="I168" s="1"/>
      <c r="N168" s="1"/>
      <c r="AP168" s="1"/>
      <c r="AR168" s="1"/>
    </row>
    <row r="169" ht="15.75" customHeight="1">
      <c r="E169" s="1"/>
      <c r="F169" s="1"/>
      <c r="I169" s="1"/>
      <c r="N169" s="1"/>
      <c r="AP169" s="1"/>
      <c r="AR169" s="1"/>
    </row>
    <row r="170" ht="15.75" customHeight="1">
      <c r="E170" s="1"/>
      <c r="F170" s="1"/>
      <c r="I170" s="1"/>
      <c r="N170" s="1"/>
      <c r="AP170" s="1"/>
      <c r="AR170" s="1"/>
    </row>
    <row r="171" ht="15.75" customHeight="1">
      <c r="E171" s="1"/>
      <c r="F171" s="1"/>
      <c r="I171" s="1"/>
      <c r="N171" s="1"/>
      <c r="AP171" s="1"/>
      <c r="AR171" s="1"/>
    </row>
    <row r="172" ht="15.75" customHeight="1">
      <c r="E172" s="1"/>
      <c r="F172" s="1"/>
      <c r="I172" s="1"/>
      <c r="N172" s="1"/>
      <c r="AP172" s="1"/>
      <c r="AR172" s="1"/>
    </row>
    <row r="173" ht="15.75" customHeight="1">
      <c r="E173" s="1"/>
      <c r="F173" s="1"/>
      <c r="I173" s="1"/>
      <c r="N173" s="1"/>
      <c r="AP173" s="1"/>
      <c r="AR173" s="1"/>
    </row>
    <row r="174" ht="15.75" customHeight="1">
      <c r="E174" s="1"/>
      <c r="F174" s="1"/>
      <c r="I174" s="1"/>
      <c r="N174" s="1"/>
      <c r="AP174" s="1"/>
      <c r="AR174" s="1"/>
    </row>
    <row r="175" ht="15.75" customHeight="1">
      <c r="E175" s="1"/>
      <c r="F175" s="1"/>
      <c r="I175" s="1"/>
      <c r="N175" s="1"/>
      <c r="AP175" s="1"/>
      <c r="AR175" s="1"/>
    </row>
    <row r="176" ht="15.75" customHeight="1">
      <c r="E176" s="1"/>
      <c r="F176" s="1"/>
      <c r="I176" s="1"/>
      <c r="N176" s="1"/>
      <c r="AP176" s="1"/>
      <c r="AR176" s="1"/>
    </row>
    <row r="177" ht="15.75" customHeight="1">
      <c r="E177" s="1"/>
      <c r="F177" s="1"/>
      <c r="I177" s="1"/>
      <c r="N177" s="1"/>
      <c r="AP177" s="1"/>
      <c r="AR177" s="1"/>
    </row>
    <row r="178" ht="15.75" customHeight="1">
      <c r="E178" s="1"/>
      <c r="F178" s="1"/>
      <c r="I178" s="1"/>
      <c r="N178" s="1"/>
      <c r="AP178" s="1"/>
      <c r="AR178" s="1"/>
    </row>
    <row r="179" ht="15.75" customHeight="1">
      <c r="E179" s="1"/>
      <c r="F179" s="1"/>
      <c r="I179" s="1"/>
      <c r="N179" s="1"/>
      <c r="AP179" s="1"/>
      <c r="AR179" s="1"/>
    </row>
    <row r="180" ht="15.75" customHeight="1">
      <c r="E180" s="1"/>
      <c r="F180" s="1"/>
      <c r="I180" s="1"/>
      <c r="N180" s="1"/>
      <c r="AP180" s="1"/>
      <c r="AR180" s="1"/>
    </row>
    <row r="181" ht="15.75" customHeight="1">
      <c r="E181" s="1"/>
      <c r="F181" s="1"/>
      <c r="I181" s="1"/>
      <c r="N181" s="1"/>
      <c r="AP181" s="1"/>
      <c r="AR181" s="1"/>
    </row>
    <row r="182" ht="15.75" customHeight="1">
      <c r="E182" s="1"/>
      <c r="F182" s="1"/>
      <c r="I182" s="1"/>
      <c r="N182" s="1"/>
      <c r="AP182" s="1"/>
      <c r="AR182" s="1"/>
    </row>
    <row r="183" ht="15.75" customHeight="1">
      <c r="E183" s="1"/>
      <c r="F183" s="1"/>
      <c r="I183" s="1"/>
      <c r="N183" s="1"/>
      <c r="AP183" s="1"/>
      <c r="AR183" s="1"/>
    </row>
    <row r="184" ht="15.75" customHeight="1">
      <c r="E184" s="1"/>
      <c r="F184" s="1"/>
      <c r="I184" s="1"/>
      <c r="N184" s="1"/>
      <c r="AP184" s="1"/>
      <c r="AR184" s="1"/>
    </row>
    <row r="185" ht="15.75" customHeight="1">
      <c r="E185" s="1"/>
      <c r="F185" s="1"/>
      <c r="I185" s="1"/>
      <c r="N185" s="1"/>
      <c r="AP185" s="1"/>
      <c r="AR185" s="1"/>
    </row>
    <row r="186" ht="15.75" customHeight="1">
      <c r="E186" s="1"/>
      <c r="F186" s="1"/>
      <c r="I186" s="1"/>
      <c r="N186" s="1"/>
      <c r="AP186" s="1"/>
      <c r="AR186" s="1"/>
    </row>
    <row r="187" ht="15.75" customHeight="1">
      <c r="E187" s="1"/>
      <c r="F187" s="1"/>
      <c r="I187" s="1"/>
      <c r="N187" s="1"/>
      <c r="AP187" s="1"/>
      <c r="AR187" s="1"/>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7">
    <mergeCell ref="A2:C2"/>
    <mergeCell ref="D2:F2"/>
    <mergeCell ref="G2:I2"/>
    <mergeCell ref="A3:C3"/>
    <mergeCell ref="D3:F3"/>
    <mergeCell ref="G3:I3"/>
    <mergeCell ref="A6:AZ6"/>
  </mergeCells>
  <dataValidations>
    <dataValidation type="list" allowBlank="1" showErrorMessage="1" sqref="F8:F187">
      <formula1>Hidden_25</formula1>
    </dataValidation>
    <dataValidation type="list" allowBlank="1" showErrorMessage="1" sqref="N8:N187">
      <formula1>Hidden_413</formula1>
    </dataValidation>
    <dataValidation type="list" allowBlank="1" showErrorMessage="1" sqref="I8:I187">
      <formula1>Hidden_38</formula1>
    </dataValidation>
    <dataValidation type="list" allowBlank="1" showErrorMessage="1" sqref="AP8:AP187">
      <formula1>Hidden_541</formula1>
    </dataValidation>
    <dataValidation type="list" allowBlank="1" showErrorMessage="1" sqref="AR8:AR187">
      <formula1>Hidden_643</formula1>
    </dataValidation>
    <dataValidation type="list" allowBlank="1" showErrorMessage="1" sqref="E8:E187">
      <formula1>Hidden_14</formula1>
    </dataValidation>
  </dataValidations>
  <hyperlinks>
    <hyperlink r:id="rId1" ref="AS8"/>
    <hyperlink r:id="rId2" ref="AS9"/>
    <hyperlink r:id="rId3" ref="AS10"/>
    <hyperlink r:id="rId4" ref="AS11"/>
    <hyperlink r:id="rId5" ref="AS12"/>
    <hyperlink r:id="rId6" ref="M13"/>
    <hyperlink r:id="rId7" ref="AA13"/>
    <hyperlink r:id="rId8" ref="AS13"/>
  </hyperlinks>
  <printOptions/>
  <pageMargins bottom="0.75" footer="0.0" header="0.0" left="0.7" right="0.7" top="0.75"/>
  <pageSetup orientation="landscape"/>
  <drawing r:id="rId9"/>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43"/>
    <col customWidth="1" min="2" max="2" width="38.57"/>
    <col customWidth="1" min="3" max="3" width="30.71"/>
    <col customWidth="1" min="4" max="4" width="25.71"/>
    <col customWidth="1" min="5" max="5" width="31.0"/>
    <col customWidth="1" min="6" max="6" width="21.14"/>
    <col customWidth="1" min="7" max="7" width="23.29"/>
    <col customWidth="1" min="8" max="8" width="26.29"/>
    <col customWidth="1" min="9" max="9" width="12.57"/>
    <col customWidth="1" min="10" max="10" width="101.43"/>
    <col customWidth="1" min="11" max="26" width="8.71"/>
  </cols>
  <sheetData>
    <row r="1" hidden="1">
      <c r="C1" s="1" t="s">
        <v>9</v>
      </c>
      <c r="D1" s="1" t="s">
        <v>9</v>
      </c>
      <c r="E1" s="1" t="s">
        <v>9</v>
      </c>
      <c r="F1" s="1" t="s">
        <v>9</v>
      </c>
      <c r="G1" s="1" t="s">
        <v>8</v>
      </c>
      <c r="H1" s="1" t="s">
        <v>9</v>
      </c>
      <c r="I1" s="1" t="s">
        <v>9</v>
      </c>
      <c r="J1" s="1" t="s">
        <v>9</v>
      </c>
    </row>
    <row r="2" hidden="1">
      <c r="C2" s="1" t="s">
        <v>281</v>
      </c>
      <c r="D2" s="1" t="s">
        <v>282</v>
      </c>
      <c r="E2" s="1" t="s">
        <v>283</v>
      </c>
      <c r="F2" s="1" t="s">
        <v>284</v>
      </c>
      <c r="G2" s="1" t="s">
        <v>285</v>
      </c>
      <c r="H2" s="1" t="s">
        <v>286</v>
      </c>
      <c r="I2" s="1" t="s">
        <v>287</v>
      </c>
      <c r="J2" s="1" t="s">
        <v>288</v>
      </c>
    </row>
    <row r="3">
      <c r="A3" s="10" t="s">
        <v>249</v>
      </c>
      <c r="B3" s="10"/>
      <c r="C3" s="10" t="s">
        <v>289</v>
      </c>
      <c r="D3" s="10" t="s">
        <v>290</v>
      </c>
      <c r="E3" s="10" t="s">
        <v>291</v>
      </c>
      <c r="F3" s="10" t="s">
        <v>292</v>
      </c>
      <c r="G3" s="10" t="s">
        <v>293</v>
      </c>
      <c r="H3" s="10" t="s">
        <v>294</v>
      </c>
      <c r="I3" s="10" t="s">
        <v>295</v>
      </c>
      <c r="J3" s="10" t="s">
        <v>296</v>
      </c>
    </row>
    <row r="4" ht="45.0" customHeight="1">
      <c r="A4" s="8" t="s">
        <v>132</v>
      </c>
      <c r="B4" s="8" t="s">
        <v>297</v>
      </c>
      <c r="C4" s="8" t="s">
        <v>298</v>
      </c>
      <c r="D4" s="8" t="s">
        <v>299</v>
      </c>
      <c r="E4" s="8" t="s">
        <v>130</v>
      </c>
      <c r="F4" s="8" t="s">
        <v>141</v>
      </c>
      <c r="G4" s="8" t="s">
        <v>300</v>
      </c>
      <c r="H4" s="8" t="s">
        <v>301</v>
      </c>
      <c r="I4" s="8" t="s">
        <v>130</v>
      </c>
      <c r="J4" s="8" t="s">
        <v>141</v>
      </c>
    </row>
    <row r="5" ht="45.0" customHeight="1">
      <c r="A5" s="8" t="s">
        <v>156</v>
      </c>
      <c r="B5" s="8" t="s">
        <v>302</v>
      </c>
      <c r="C5" s="8" t="s">
        <v>141</v>
      </c>
      <c r="D5" s="8" t="s">
        <v>141</v>
      </c>
      <c r="E5" s="8" t="s">
        <v>130</v>
      </c>
      <c r="F5" s="8" t="s">
        <v>141</v>
      </c>
      <c r="G5" s="8" t="s">
        <v>130</v>
      </c>
      <c r="H5" s="8" t="s">
        <v>141</v>
      </c>
      <c r="I5" s="8" t="s">
        <v>130</v>
      </c>
      <c r="J5" s="8" t="s">
        <v>141</v>
      </c>
    </row>
    <row r="6" ht="45.0" customHeight="1">
      <c r="A6" s="8" t="s">
        <v>172</v>
      </c>
      <c r="B6" s="8" t="s">
        <v>303</v>
      </c>
      <c r="C6" s="8" t="s">
        <v>298</v>
      </c>
      <c r="D6" s="8" t="s">
        <v>299</v>
      </c>
      <c r="E6" s="8" t="s">
        <v>130</v>
      </c>
      <c r="F6" s="8" t="s">
        <v>141</v>
      </c>
      <c r="G6" s="8" t="s">
        <v>300</v>
      </c>
      <c r="H6" s="8" t="s">
        <v>301</v>
      </c>
      <c r="I6" s="8" t="s">
        <v>130</v>
      </c>
      <c r="J6" s="8" t="s">
        <v>141</v>
      </c>
    </row>
    <row r="7" ht="45.0" customHeight="1">
      <c r="A7" s="8" t="s">
        <v>186</v>
      </c>
      <c r="B7" s="8" t="s">
        <v>304</v>
      </c>
      <c r="C7" s="8" t="s">
        <v>141</v>
      </c>
      <c r="D7" s="8" t="s">
        <v>141</v>
      </c>
      <c r="E7" s="8" t="s">
        <v>130</v>
      </c>
      <c r="F7" s="8" t="s">
        <v>141</v>
      </c>
      <c r="G7" s="8" t="s">
        <v>130</v>
      </c>
      <c r="H7" s="8" t="s">
        <v>141</v>
      </c>
      <c r="I7" s="8" t="s">
        <v>130</v>
      </c>
      <c r="J7" s="8" t="s">
        <v>141</v>
      </c>
    </row>
    <row r="8" ht="45.0" customHeight="1">
      <c r="A8" s="8" t="s">
        <v>202</v>
      </c>
      <c r="B8" s="8" t="s">
        <v>305</v>
      </c>
      <c r="C8" s="8" t="s">
        <v>298</v>
      </c>
      <c r="D8" s="8" t="s">
        <v>299</v>
      </c>
      <c r="E8" s="8" t="s">
        <v>130</v>
      </c>
      <c r="F8" s="8" t="s">
        <v>141</v>
      </c>
      <c r="G8" s="8" t="s">
        <v>300</v>
      </c>
      <c r="H8" s="8" t="s">
        <v>301</v>
      </c>
      <c r="I8" s="8" t="s">
        <v>130</v>
      </c>
      <c r="J8" s="8" t="s">
        <v>141</v>
      </c>
    </row>
    <row r="9" ht="45.0" customHeight="1">
      <c r="A9" s="8" t="s">
        <v>221</v>
      </c>
      <c r="B9" s="8" t="s">
        <v>306</v>
      </c>
      <c r="C9" s="8" t="s">
        <v>307</v>
      </c>
      <c r="D9" s="8" t="s">
        <v>308</v>
      </c>
      <c r="E9" s="8" t="s">
        <v>308</v>
      </c>
      <c r="F9" s="8" t="s">
        <v>130</v>
      </c>
      <c r="G9" s="8" t="s">
        <v>130</v>
      </c>
      <c r="H9" s="8" t="s">
        <v>130</v>
      </c>
      <c r="I9" s="8" t="s">
        <v>130</v>
      </c>
      <c r="J9" s="8" t="s">
        <v>307</v>
      </c>
    </row>
    <row r="10" ht="15.75" customHeight="1">
      <c r="G10" s="1"/>
    </row>
    <row r="11" ht="15.75" customHeight="1">
      <c r="G11" s="1"/>
    </row>
    <row r="12" ht="15.75" customHeight="1">
      <c r="G12" s="1"/>
    </row>
    <row r="13" ht="15.75" customHeight="1">
      <c r="G13" s="1"/>
    </row>
    <row r="14" ht="15.75" customHeight="1">
      <c r="G14" s="1"/>
    </row>
    <row r="15" ht="15.75" customHeight="1">
      <c r="G15" s="1"/>
    </row>
    <row r="16" ht="15.75" customHeight="1">
      <c r="G16" s="1"/>
    </row>
    <row r="17" ht="15.75" customHeight="1">
      <c r="G17" s="1"/>
    </row>
    <row r="18" ht="15.75" customHeight="1">
      <c r="G18" s="1"/>
    </row>
    <row r="19" ht="15.75" customHeight="1">
      <c r="G19" s="1"/>
    </row>
    <row r="20" ht="15.75" customHeight="1">
      <c r="G20" s="1"/>
    </row>
    <row r="21" ht="15.75" customHeight="1">
      <c r="G21" s="1"/>
    </row>
    <row r="22" ht="15.75" customHeight="1">
      <c r="G22" s="1"/>
    </row>
    <row r="23" ht="15.75" customHeight="1">
      <c r="G23" s="1"/>
    </row>
    <row r="24" ht="15.75" customHeight="1">
      <c r="G24" s="1"/>
    </row>
    <row r="25" ht="15.75" customHeight="1">
      <c r="G25" s="1"/>
    </row>
    <row r="26" ht="15.75" customHeight="1">
      <c r="G26" s="1"/>
    </row>
    <row r="27" ht="15.75" customHeight="1">
      <c r="G27" s="1"/>
    </row>
    <row r="28" ht="15.75" customHeight="1">
      <c r="G28" s="1"/>
    </row>
    <row r="29" ht="15.75" customHeight="1">
      <c r="G29" s="1"/>
    </row>
    <row r="30" ht="15.75" customHeight="1">
      <c r="G30" s="1"/>
    </row>
    <row r="31" ht="15.75" customHeight="1">
      <c r="G31" s="1"/>
    </row>
    <row r="32" ht="15.75" customHeight="1">
      <c r="G32" s="1"/>
    </row>
    <row r="33" ht="15.75" customHeight="1">
      <c r="G33" s="1"/>
    </row>
    <row r="34" ht="15.75" customHeight="1">
      <c r="G34" s="1"/>
    </row>
    <row r="35" ht="15.75" customHeight="1">
      <c r="G35" s="1"/>
    </row>
    <row r="36" ht="15.75" customHeight="1">
      <c r="G36" s="1"/>
    </row>
    <row r="37" ht="15.75" customHeight="1">
      <c r="G37" s="1"/>
    </row>
    <row r="38" ht="15.75" customHeight="1">
      <c r="G38" s="1"/>
    </row>
    <row r="39" ht="15.75" customHeight="1">
      <c r="G39" s="1"/>
    </row>
    <row r="40" ht="15.75" customHeight="1">
      <c r="G40" s="1"/>
    </row>
    <row r="41" ht="15.75" customHeight="1">
      <c r="G41" s="1"/>
    </row>
    <row r="42" ht="15.75" customHeight="1">
      <c r="G42" s="1"/>
    </row>
    <row r="43" ht="15.75" customHeight="1">
      <c r="G43" s="1"/>
    </row>
    <row r="44" ht="15.75" customHeight="1">
      <c r="G44" s="1"/>
    </row>
    <row r="45" ht="15.75" customHeight="1">
      <c r="G45" s="1"/>
    </row>
    <row r="46" ht="15.75" customHeight="1">
      <c r="G46" s="1"/>
    </row>
    <row r="47" ht="15.75" customHeight="1">
      <c r="G47" s="1"/>
    </row>
    <row r="48" ht="15.75" customHeight="1">
      <c r="G48" s="1"/>
    </row>
    <row r="49" ht="15.75" customHeight="1">
      <c r="G49" s="1"/>
    </row>
    <row r="50" ht="15.75" customHeight="1">
      <c r="G50" s="1"/>
    </row>
    <row r="51" ht="15.75" customHeight="1">
      <c r="G51" s="1"/>
    </row>
    <row r="52" ht="15.75" customHeight="1">
      <c r="G52" s="1"/>
    </row>
    <row r="53" ht="15.75" customHeight="1">
      <c r="G53" s="1"/>
    </row>
    <row r="54" ht="15.75" customHeight="1">
      <c r="G54" s="1"/>
    </row>
    <row r="55" ht="15.75" customHeight="1">
      <c r="G55" s="1"/>
    </row>
    <row r="56" ht="15.75" customHeight="1">
      <c r="G56" s="1"/>
    </row>
    <row r="57" ht="15.75" customHeight="1">
      <c r="G57" s="1"/>
    </row>
    <row r="58" ht="15.75" customHeight="1">
      <c r="G58" s="1"/>
    </row>
    <row r="59" ht="15.75" customHeight="1">
      <c r="G59" s="1"/>
    </row>
    <row r="60" ht="15.75" customHeight="1">
      <c r="G60" s="1"/>
    </row>
    <row r="61" ht="15.75" customHeight="1">
      <c r="G61" s="1"/>
    </row>
    <row r="62" ht="15.75" customHeight="1">
      <c r="G62" s="1"/>
    </row>
    <row r="63" ht="15.75" customHeight="1">
      <c r="G63" s="1"/>
    </row>
    <row r="64" ht="15.75" customHeight="1">
      <c r="G64" s="1"/>
    </row>
    <row r="65" ht="15.75" customHeight="1">
      <c r="G65" s="1"/>
    </row>
    <row r="66" ht="15.75" customHeight="1">
      <c r="G66" s="1"/>
    </row>
    <row r="67" ht="15.75" customHeight="1">
      <c r="G67" s="1"/>
    </row>
    <row r="68" ht="15.75" customHeight="1">
      <c r="G68" s="1"/>
    </row>
    <row r="69" ht="15.75" customHeight="1">
      <c r="G69" s="1"/>
    </row>
    <row r="70" ht="15.75" customHeight="1">
      <c r="G70" s="1"/>
    </row>
    <row r="71" ht="15.75" customHeight="1">
      <c r="G71" s="1"/>
    </row>
    <row r="72" ht="15.75" customHeight="1">
      <c r="G72" s="1"/>
    </row>
    <row r="73" ht="15.75" customHeight="1">
      <c r="G73" s="1"/>
    </row>
    <row r="74" ht="15.75" customHeight="1">
      <c r="G74" s="1"/>
    </row>
    <row r="75" ht="15.75" customHeight="1">
      <c r="G75" s="1"/>
    </row>
    <row r="76" ht="15.75" customHeight="1">
      <c r="G76" s="1"/>
    </row>
    <row r="77" ht="15.75" customHeight="1">
      <c r="G77" s="1"/>
    </row>
    <row r="78" ht="15.75" customHeight="1">
      <c r="G78" s="1"/>
    </row>
    <row r="79" ht="15.75" customHeight="1">
      <c r="G79" s="1"/>
    </row>
    <row r="80" ht="15.75" customHeight="1">
      <c r="G80" s="1"/>
    </row>
    <row r="81" ht="15.75" customHeight="1">
      <c r="G81" s="1"/>
    </row>
    <row r="82" ht="15.75" customHeight="1">
      <c r="G82" s="1"/>
    </row>
    <row r="83" ht="15.75" customHeight="1">
      <c r="G83" s="1"/>
    </row>
    <row r="84" ht="15.75" customHeight="1">
      <c r="G84" s="1"/>
    </row>
    <row r="85" ht="15.75" customHeight="1">
      <c r="G85" s="1"/>
    </row>
    <row r="86" ht="15.75" customHeight="1">
      <c r="G86" s="1"/>
    </row>
    <row r="87" ht="15.75" customHeight="1">
      <c r="G87" s="1"/>
    </row>
    <row r="88" ht="15.75" customHeight="1">
      <c r="G88" s="1"/>
    </row>
    <row r="89" ht="15.75" customHeight="1">
      <c r="G89" s="1"/>
    </row>
    <row r="90" ht="15.75" customHeight="1">
      <c r="G90" s="1"/>
    </row>
    <row r="91" ht="15.75" customHeight="1">
      <c r="G91" s="1"/>
    </row>
    <row r="92" ht="15.75" customHeight="1">
      <c r="G92" s="1"/>
    </row>
    <row r="93" ht="15.75" customHeight="1">
      <c r="G93" s="1"/>
    </row>
    <row r="94" ht="15.75" customHeight="1">
      <c r="G94" s="1"/>
    </row>
    <row r="95" ht="15.75" customHeight="1">
      <c r="G95" s="1"/>
    </row>
    <row r="96" ht="15.75" customHeight="1">
      <c r="G96" s="1"/>
    </row>
    <row r="97" ht="15.75" customHeight="1">
      <c r="G97" s="1"/>
    </row>
    <row r="98" ht="15.75" customHeight="1">
      <c r="G98" s="1"/>
    </row>
    <row r="99" ht="15.75" customHeight="1">
      <c r="G99" s="1"/>
    </row>
    <row r="100" ht="15.75" customHeight="1">
      <c r="G100" s="1"/>
    </row>
    <row r="101" ht="15.75" customHeight="1">
      <c r="G101" s="1"/>
    </row>
    <row r="102" ht="15.75" customHeight="1">
      <c r="G102" s="1"/>
    </row>
    <row r="103" ht="15.75" customHeight="1">
      <c r="G103" s="1"/>
    </row>
    <row r="104" ht="15.75" customHeight="1">
      <c r="G104" s="1"/>
    </row>
    <row r="105" ht="15.75" customHeight="1">
      <c r="G105" s="1"/>
    </row>
    <row r="106" ht="15.75" customHeight="1">
      <c r="G106" s="1"/>
    </row>
    <row r="107" ht="15.75" customHeight="1">
      <c r="G107" s="1"/>
    </row>
    <row r="108" ht="15.75" customHeight="1">
      <c r="G108" s="1"/>
    </row>
    <row r="109" ht="15.75" customHeight="1">
      <c r="G109" s="1"/>
    </row>
    <row r="110" ht="15.75" customHeight="1">
      <c r="G110" s="1"/>
    </row>
    <row r="111" ht="15.75" customHeight="1">
      <c r="G111" s="1"/>
    </row>
    <row r="112" ht="15.75" customHeight="1">
      <c r="G112" s="1"/>
    </row>
    <row r="113" ht="15.75" customHeight="1">
      <c r="G113" s="1"/>
    </row>
    <row r="114" ht="15.75" customHeight="1">
      <c r="G114" s="1"/>
    </row>
    <row r="115" ht="15.75" customHeight="1">
      <c r="G115" s="1"/>
    </row>
    <row r="116" ht="15.75" customHeight="1">
      <c r="G116" s="1"/>
    </row>
    <row r="117" ht="15.75" customHeight="1">
      <c r="G117" s="1"/>
    </row>
    <row r="118" ht="15.75" customHeight="1">
      <c r="G118" s="1"/>
    </row>
    <row r="119" ht="15.75" customHeight="1">
      <c r="G119" s="1"/>
    </row>
    <row r="120" ht="15.75" customHeight="1">
      <c r="G120" s="1"/>
    </row>
    <row r="121" ht="15.75" customHeight="1">
      <c r="G121" s="1"/>
    </row>
    <row r="122" ht="15.75" customHeight="1">
      <c r="G122" s="1"/>
    </row>
    <row r="123" ht="15.75" customHeight="1">
      <c r="G123" s="1"/>
    </row>
    <row r="124" ht="15.75" customHeight="1">
      <c r="G124" s="1"/>
    </row>
    <row r="125" ht="15.75" customHeight="1">
      <c r="G125" s="1"/>
    </row>
    <row r="126" ht="15.75" customHeight="1">
      <c r="G126" s="1"/>
    </row>
    <row r="127" ht="15.75" customHeight="1">
      <c r="G127" s="1"/>
    </row>
    <row r="128" ht="15.75" customHeight="1">
      <c r="G128" s="1"/>
    </row>
    <row r="129" ht="15.75" customHeight="1">
      <c r="G129" s="1"/>
    </row>
    <row r="130" ht="15.75" customHeight="1">
      <c r="G130" s="1"/>
    </row>
    <row r="131" ht="15.75" customHeight="1">
      <c r="G131" s="1"/>
    </row>
    <row r="132" ht="15.75" customHeight="1">
      <c r="G132" s="1"/>
    </row>
    <row r="133" ht="15.75" customHeight="1">
      <c r="G133" s="1"/>
    </row>
    <row r="134" ht="15.75" customHeight="1">
      <c r="G134" s="1"/>
    </row>
    <row r="135" ht="15.75" customHeight="1">
      <c r="G135" s="1"/>
    </row>
    <row r="136" ht="15.75" customHeight="1">
      <c r="G136" s="1"/>
    </row>
    <row r="137" ht="15.75" customHeight="1">
      <c r="G137" s="1"/>
    </row>
    <row r="138" ht="15.75" customHeight="1">
      <c r="G138" s="1"/>
    </row>
    <row r="139" ht="15.75" customHeight="1">
      <c r="G139" s="1"/>
    </row>
    <row r="140" ht="15.75" customHeight="1">
      <c r="G140" s="1"/>
    </row>
    <row r="141" ht="15.75" customHeight="1">
      <c r="G141" s="1"/>
    </row>
    <row r="142" ht="15.75" customHeight="1">
      <c r="G142" s="1"/>
    </row>
    <row r="143" ht="15.75" customHeight="1">
      <c r="G143" s="1"/>
    </row>
    <row r="144" ht="15.75" customHeight="1">
      <c r="G144" s="1"/>
    </row>
    <row r="145" ht="15.75" customHeight="1">
      <c r="G145" s="1"/>
    </row>
    <row r="146" ht="15.75" customHeight="1">
      <c r="G146" s="1"/>
    </row>
    <row r="147" ht="15.75" customHeight="1">
      <c r="G147" s="1"/>
    </row>
    <row r="148" ht="15.75" customHeight="1">
      <c r="G148" s="1"/>
    </row>
    <row r="149" ht="15.75" customHeight="1">
      <c r="G149" s="1"/>
    </row>
    <row r="150" ht="15.75" customHeight="1">
      <c r="G150" s="1"/>
    </row>
    <row r="151" ht="15.75" customHeight="1">
      <c r="G151" s="1"/>
    </row>
    <row r="152" ht="15.75" customHeight="1">
      <c r="G152" s="1"/>
    </row>
    <row r="153" ht="15.75" customHeight="1">
      <c r="G153" s="1"/>
    </row>
    <row r="154" ht="15.75" customHeight="1">
      <c r="G154" s="1"/>
    </row>
    <row r="155" ht="15.75" customHeight="1">
      <c r="G155" s="1"/>
    </row>
    <row r="156" ht="15.75" customHeight="1">
      <c r="G156" s="1"/>
    </row>
    <row r="157" ht="15.75" customHeight="1">
      <c r="G157" s="1"/>
    </row>
    <row r="158" ht="15.75" customHeight="1">
      <c r="G158" s="1"/>
    </row>
    <row r="159" ht="15.75" customHeight="1">
      <c r="G159" s="1"/>
    </row>
    <row r="160" ht="15.75" customHeight="1">
      <c r="G160" s="1"/>
    </row>
    <row r="161" ht="15.75" customHeight="1">
      <c r="G161" s="1"/>
    </row>
    <row r="162" ht="15.75" customHeight="1">
      <c r="G162" s="1"/>
    </row>
    <row r="163" ht="15.75" customHeight="1">
      <c r="G163" s="1"/>
    </row>
    <row r="164" ht="15.75" customHeight="1">
      <c r="G164" s="1"/>
    </row>
    <row r="165" ht="15.75" customHeight="1">
      <c r="G165" s="1"/>
    </row>
    <row r="166" ht="15.75" customHeight="1">
      <c r="G166" s="1"/>
    </row>
    <row r="167" ht="15.75" customHeight="1">
      <c r="G167" s="1"/>
    </row>
    <row r="168" ht="15.75" customHeight="1">
      <c r="G168" s="1"/>
    </row>
    <row r="169" ht="15.75" customHeight="1">
      <c r="G169" s="1"/>
    </row>
    <row r="170" ht="15.75" customHeight="1">
      <c r="G170" s="1"/>
    </row>
    <row r="171" ht="15.75" customHeight="1">
      <c r="G171" s="1"/>
    </row>
    <row r="172" ht="15.75" customHeight="1">
      <c r="G172" s="1"/>
    </row>
    <row r="173" ht="15.75" customHeight="1">
      <c r="G173" s="1"/>
    </row>
    <row r="174" ht="15.75" customHeight="1">
      <c r="G174" s="1"/>
    </row>
    <row r="175" ht="15.75" customHeight="1">
      <c r="G175" s="1"/>
    </row>
    <row r="176" ht="15.75" customHeight="1">
      <c r="G176" s="1"/>
    </row>
    <row r="177" ht="15.75" customHeight="1">
      <c r="G177" s="1"/>
    </row>
    <row r="178" ht="15.75" customHeight="1">
      <c r="G178" s="1"/>
    </row>
    <row r="179" ht="15.75" customHeight="1">
      <c r="G179" s="1"/>
    </row>
    <row r="180" ht="15.75" customHeight="1">
      <c r="G180" s="1"/>
    </row>
    <row r="181" ht="15.75" customHeight="1">
      <c r="G181" s="1"/>
    </row>
    <row r="182" ht="15.75" customHeight="1">
      <c r="G182" s="1"/>
    </row>
    <row r="183" ht="15.75" customHeight="1">
      <c r="G183" s="1"/>
    </row>
    <row r="184" ht="15.75" customHeight="1">
      <c r="G184" s="1"/>
    </row>
    <row r="185" ht="15.75" customHeight="1">
      <c r="G185" s="1"/>
    </row>
    <row r="186" ht="15.75" customHeight="1">
      <c r="G186" s="1"/>
    </row>
    <row r="187" ht="15.75" customHeight="1">
      <c r="G187" s="1"/>
    </row>
    <row r="188" ht="15.75" customHeight="1">
      <c r="G188" s="1"/>
    </row>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dataValidations>
    <dataValidation type="list" allowBlank="1" showErrorMessage="1" sqref="G4:G188">
      <formula1>Hidden_1_Tabla_3710346</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309</v>
      </c>
    </row>
    <row r="2">
      <c r="A2" s="1" t="s">
        <v>300</v>
      </c>
    </row>
    <row r="3">
      <c r="A3" s="1" t="s">
        <v>310</v>
      </c>
    </row>
    <row r="4">
      <c r="A4" s="1" t="s">
        <v>311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38.57"/>
    <col customWidth="1" min="3" max="3" width="74.71"/>
    <col customWidth="1" min="4" max="4" width="78.29"/>
    <col customWidth="1" min="5" max="5" width="106.71"/>
    <col customWidth="1" min="6" max="26" width="8.71"/>
  </cols>
  <sheetData>
    <row r="1" hidden="1">
      <c r="C1" s="1" t="s">
        <v>10</v>
      </c>
      <c r="D1" s="1" t="s">
        <v>10</v>
      </c>
      <c r="E1" s="1" t="s">
        <v>7</v>
      </c>
    </row>
    <row r="2" hidden="1">
      <c r="C2" s="1" t="s">
        <v>312</v>
      </c>
      <c r="D2" s="1" t="s">
        <v>313</v>
      </c>
      <c r="E2" s="1" t="s">
        <v>314</v>
      </c>
    </row>
    <row r="3">
      <c r="A3" s="10" t="s">
        <v>249</v>
      </c>
      <c r="B3" s="10"/>
      <c r="C3" s="10" t="s">
        <v>315</v>
      </c>
      <c r="D3" s="10" t="s">
        <v>316</v>
      </c>
      <c r="E3" s="10" t="s">
        <v>317</v>
      </c>
    </row>
    <row r="4" ht="45.0" customHeight="1">
      <c r="A4" s="8" t="s">
        <v>132</v>
      </c>
      <c r="B4" s="8" t="s">
        <v>318</v>
      </c>
      <c r="C4" s="8" t="s">
        <v>130</v>
      </c>
      <c r="D4" s="8" t="s">
        <v>130</v>
      </c>
      <c r="E4" s="8" t="s">
        <v>319</v>
      </c>
    </row>
    <row r="5" ht="45.0" customHeight="1">
      <c r="A5" s="8" t="s">
        <v>156</v>
      </c>
      <c r="B5" s="8" t="s">
        <v>320</v>
      </c>
      <c r="C5" s="8" t="s">
        <v>130</v>
      </c>
      <c r="D5" s="8" t="s">
        <v>130</v>
      </c>
      <c r="E5" s="8" t="s">
        <v>321</v>
      </c>
    </row>
    <row r="6" ht="45.0" customHeight="1">
      <c r="A6" s="8" t="s">
        <v>172</v>
      </c>
      <c r="B6" s="8" t="s">
        <v>322</v>
      </c>
      <c r="C6" s="8" t="s">
        <v>130</v>
      </c>
      <c r="D6" s="8" t="s">
        <v>130</v>
      </c>
      <c r="E6" s="8" t="s">
        <v>321</v>
      </c>
    </row>
    <row r="7" ht="45.0" customHeight="1">
      <c r="A7" s="8" t="s">
        <v>186</v>
      </c>
      <c r="B7" s="8" t="s">
        <v>323</v>
      </c>
      <c r="C7" s="8" t="s">
        <v>130</v>
      </c>
      <c r="D7" s="8" t="s">
        <v>130</v>
      </c>
      <c r="E7" s="8" t="s">
        <v>319</v>
      </c>
    </row>
    <row r="8" ht="45.0" customHeight="1">
      <c r="A8" s="8" t="s">
        <v>202</v>
      </c>
      <c r="B8" s="8" t="s">
        <v>324</v>
      </c>
      <c r="C8" s="8" t="s">
        <v>130</v>
      </c>
      <c r="D8" s="8" t="s">
        <v>130</v>
      </c>
      <c r="E8" s="8" t="s">
        <v>319</v>
      </c>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241</v>
      </c>
    </row>
    <row r="2">
      <c r="A2" s="1" t="s">
        <v>123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242</v>
      </c>
    </row>
    <row r="2">
      <c r="A2" s="1" t="s">
        <v>124</v>
      </c>
    </row>
    <row r="3">
      <c r="A3" s="1" t="s">
        <v>243</v>
      </c>
    </row>
    <row r="4">
      <c r="A4" s="1" t="s">
        <v>148</v>
      </c>
    </row>
    <row r="5">
      <c r="A5" s="1" t="s">
        <v>244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153</v>
      </c>
    </row>
    <row r="2">
      <c r="A2" s="1" t="s">
        <v>127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153</v>
      </c>
    </row>
    <row r="2">
      <c r="A2" s="1" t="s">
        <v>127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153</v>
      </c>
    </row>
    <row r="2">
      <c r="A2" s="1" t="s">
        <v>127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142</v>
      </c>
    </row>
    <row r="2">
      <c r="A2" s="1" t="s">
        <v>127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40.57"/>
    <col customWidth="1" min="3" max="4" width="255.0"/>
    <col customWidth="1" min="5" max="5" width="21.43"/>
    <col customWidth="1" min="6" max="6" width="222.57"/>
    <col customWidth="1" min="7" max="26" width="8.71"/>
  </cols>
  <sheetData>
    <row r="1" hidden="1">
      <c r="C1" s="1" t="s">
        <v>9</v>
      </c>
      <c r="D1" s="1" t="s">
        <v>9</v>
      </c>
      <c r="E1" s="1" t="s">
        <v>8</v>
      </c>
      <c r="F1" s="1" t="s">
        <v>9</v>
      </c>
    </row>
    <row r="2" hidden="1">
      <c r="C2" s="1" t="s">
        <v>245</v>
      </c>
      <c r="D2" s="1" t="s">
        <v>246</v>
      </c>
      <c r="E2" s="1" t="s">
        <v>247</v>
      </c>
      <c r="F2" s="1" t="s">
        <v>248</v>
      </c>
    </row>
    <row r="3">
      <c r="A3" s="10" t="s">
        <v>249</v>
      </c>
      <c r="B3" s="10"/>
      <c r="C3" s="10" t="s">
        <v>250</v>
      </c>
      <c r="D3" s="10" t="s">
        <v>251</v>
      </c>
      <c r="E3" s="10" t="s">
        <v>252</v>
      </c>
      <c r="F3" s="10" t="s">
        <v>253</v>
      </c>
    </row>
    <row r="4" ht="135.0" customHeight="1">
      <c r="A4" s="8" t="s">
        <v>132</v>
      </c>
      <c r="B4" s="8" t="s">
        <v>254</v>
      </c>
      <c r="C4" s="8" t="s">
        <v>255</v>
      </c>
      <c r="D4" s="8" t="s">
        <v>256</v>
      </c>
      <c r="E4" s="8" t="s">
        <v>257</v>
      </c>
      <c r="F4" s="8" t="s">
        <v>258</v>
      </c>
    </row>
    <row r="5" ht="45.0" customHeight="1">
      <c r="A5" s="8" t="s">
        <v>156</v>
      </c>
      <c r="B5" s="8" t="s">
        <v>259</v>
      </c>
      <c r="C5" s="8" t="s">
        <v>260</v>
      </c>
      <c r="D5" s="8" t="s">
        <v>261</v>
      </c>
      <c r="E5" s="8" t="s">
        <v>257</v>
      </c>
      <c r="F5" s="8" t="s">
        <v>262</v>
      </c>
    </row>
    <row r="6" ht="75.75" customHeight="1">
      <c r="A6" s="8" t="s">
        <v>172</v>
      </c>
      <c r="B6" s="8" t="s">
        <v>263</v>
      </c>
      <c r="C6" s="8" t="s">
        <v>264</v>
      </c>
      <c r="D6" s="8" t="s">
        <v>265</v>
      </c>
      <c r="E6" s="8" t="s">
        <v>257</v>
      </c>
      <c r="F6" s="8" t="s">
        <v>266</v>
      </c>
    </row>
    <row r="7" ht="63.0" customHeight="1">
      <c r="A7" s="8" t="s">
        <v>186</v>
      </c>
      <c r="B7" s="8" t="s">
        <v>267</v>
      </c>
      <c r="C7" s="8" t="s">
        <v>268</v>
      </c>
      <c r="D7" s="8" t="s">
        <v>269</v>
      </c>
      <c r="E7" s="8" t="s">
        <v>257</v>
      </c>
      <c r="F7" s="8" t="s">
        <v>270</v>
      </c>
    </row>
    <row r="8" ht="45.0" customHeight="1">
      <c r="A8" s="8" t="s">
        <v>202</v>
      </c>
      <c r="B8" s="8" t="s">
        <v>271</v>
      </c>
      <c r="C8" s="8" t="s">
        <v>272</v>
      </c>
      <c r="D8" s="8" t="s">
        <v>273</v>
      </c>
      <c r="E8" s="8" t="s">
        <v>257</v>
      </c>
      <c r="F8" s="8" t="s">
        <v>274</v>
      </c>
    </row>
    <row r="9" ht="45.0" customHeight="1">
      <c r="A9" s="8" t="s">
        <v>221</v>
      </c>
      <c r="B9" s="8" t="s">
        <v>275</v>
      </c>
      <c r="C9" s="8" t="s">
        <v>276</v>
      </c>
      <c r="D9" s="8" t="s">
        <v>277</v>
      </c>
      <c r="E9" s="8" t="s">
        <v>278</v>
      </c>
      <c r="F9" s="8" t="s">
        <v>279</v>
      </c>
    </row>
    <row r="10" ht="15.75" customHeight="1">
      <c r="E10" s="1"/>
    </row>
    <row r="11" ht="15.75" customHeight="1">
      <c r="E11" s="1"/>
    </row>
    <row r="12" ht="15.75" customHeight="1">
      <c r="E12" s="1"/>
    </row>
    <row r="13" ht="15.75" customHeight="1">
      <c r="E13" s="1"/>
    </row>
    <row r="14" ht="15.75" customHeight="1">
      <c r="E14" s="1"/>
    </row>
    <row r="15" ht="15.75" customHeight="1">
      <c r="E15" s="1"/>
    </row>
    <row r="16" ht="15.75" customHeight="1">
      <c r="E16" s="1"/>
    </row>
    <row r="17" ht="15.75" customHeight="1">
      <c r="E17" s="1"/>
    </row>
    <row r="18" ht="15.75" customHeight="1">
      <c r="E18" s="1"/>
    </row>
    <row r="19" ht="15.75" customHeight="1">
      <c r="E19" s="1"/>
    </row>
    <row r="20" ht="15.75" customHeight="1">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dataValidations>
    <dataValidation type="list" allowBlank="1" showErrorMessage="1" sqref="E4:E188">
      <formula1>Hidden_1_Tabla_3710324</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278</v>
      </c>
    </row>
    <row r="2">
      <c r="A2" s="1" t="s">
        <v>257</v>
      </c>
    </row>
    <row r="3">
      <c r="A3" s="1" t="s">
        <v>280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2022-08-22T16:38:01Z</dcterms:created>
  <dc:creator>Apache POI</dc:creator>
</cp:coreProperties>
</file>