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A4D4A590-542B-4A94-8A80-6DD51D4D14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<sst xmlns="http://schemas.openxmlformats.org/spreadsheetml/2006/main" count="1484" uniqueCount="685">
  <si>
    <t>45332</t>
  </si>
  <si>
    <t>TÍTULO</t>
  </si>
  <si>
    <t>NOMBRE CORTO</t>
  </si>
  <si>
    <t>DESCRIPCIÓN</t>
  </si>
  <si>
    <t>Declaraciones de Situación Patrimonial de las personas servidoras públicas</t>
  </si>
  <si>
    <t>LGTA70FXII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</si>
  <si>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</si>
  <si>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</si>
  <si>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</si>
  <si>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</si>
  <si>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</si>
  <si>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</si>
  <si>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</si>
  <si>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</si>
  <si>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370941</t>
  </si>
  <si>
    <t>370947</t>
  </si>
  <si>
    <t>370948</t>
  </si>
  <si>
    <t>571262</t>
  </si>
  <si>
    <t>370953</t>
  </si>
  <si>
    <t>370951</t>
  </si>
  <si>
    <t>370938</t>
  </si>
  <si>
    <t>370954</t>
  </si>
  <si>
    <t>370952</t>
  </si>
  <si>
    <t>370939</t>
  </si>
  <si>
    <t>370940</t>
  </si>
  <si>
    <t>571263</t>
  </si>
  <si>
    <t>370944</t>
  </si>
  <si>
    <t>370943</t>
  </si>
  <si>
    <t>370949</t>
  </si>
  <si>
    <t>370946</t>
  </si>
  <si>
    <t>370950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</si>
  <si>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</si>
  <si>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</si>
  <si>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</si>
  <si>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</si>
  <si>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</si>
  <si>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</si>
  <si>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</si>
  <si>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</si>
  <si>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</si>
  <si>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</si>
  <si>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</si>
  <si>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</si>
  <si>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</si>
  <si>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</si>
  <si>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</si>
  <si>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</si>
  <si>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</si>
  <si>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</si>
  <si>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</si>
  <si>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</si>
  <si>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</si>
  <si>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</si>
  <si>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</si>
  <si>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</si>
  <si>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</si>
  <si>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</si>
  <si>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</si>
  <si>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</si>
  <si>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</si>
  <si>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</si>
  <si>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</si>
  <si>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</si>
  <si>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</si>
  <si>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</si>
  <si>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</si>
  <si>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Regidor</t>
  </si>
  <si>
    <t>Regidor de Obras Públicas y Desarrollo urbano</t>
  </si>
  <si>
    <t>Regiduria de Obras Públicas y Desarrollo urbano</t>
  </si>
  <si>
    <t>Gregorio</t>
  </si>
  <si>
    <t>Castañeda</t>
  </si>
  <si>
    <t>Solis</t>
  </si>
  <si>
    <t>https://tuxtepec.gob.mx/CI2527/2026/DI-0001-2026-GREGORIO_CASTANEDA_SOLIS.pdf</t>
  </si>
  <si>
    <t>Órgano Interno de Control</t>
  </si>
  <si>
    <t>https://tuxtepec.gob.mx/CI2527/2026/DI-0015-2025-GREGORIO_CASTANEDA_SOLIS.pdf</t>
  </si>
  <si>
    <t>Coordinador</t>
  </si>
  <si>
    <t>Coordinador de Planeación y Desarrollo Municipal</t>
  </si>
  <si>
    <t>Dirección de Planeación y Desarrollo Municipal</t>
  </si>
  <si>
    <t>Jose Luis</t>
  </si>
  <si>
    <t>Dorantes</t>
  </si>
  <si>
    <t>Fuertes</t>
  </si>
  <si>
    <t>https://tuxtepec.gob.mx/CI2527/2026/DI-025BIS-2025-JOSE_LUIS_DORANTES_FUERTE.pdf</t>
  </si>
  <si>
    <t>Director</t>
  </si>
  <si>
    <t>Director de Deportes</t>
  </si>
  <si>
    <t>Dirección de Deportes</t>
  </si>
  <si>
    <t>Carlos</t>
  </si>
  <si>
    <t xml:space="preserve">Armas </t>
  </si>
  <si>
    <t>Isidoro</t>
  </si>
  <si>
    <t>https://tuxtepec.gob.mx/CI2527/2026/DI-0099-2025-CARLOS_ARMAS_ISIDORO.pdf</t>
  </si>
  <si>
    <t>Jefe de Gestión y Control de Personal</t>
  </si>
  <si>
    <t>Recursos Humanos</t>
  </si>
  <si>
    <t xml:space="preserve">Carlos </t>
  </si>
  <si>
    <t>Tenorio</t>
  </si>
  <si>
    <t>Matus</t>
  </si>
  <si>
    <t>https://tuxtepec.gob.mx/CI2527/2026/DI-0100-2025-CARLOS_TENORIO_MATUS.pdf</t>
  </si>
  <si>
    <t>Directora</t>
  </si>
  <si>
    <t>Directora del Instituto Municipal de la Mujer</t>
  </si>
  <si>
    <t>Dirección del Instituto Municipal de la Mujer</t>
  </si>
  <si>
    <t>Rosa Isela de Jesus</t>
  </si>
  <si>
    <t>Saldaña</t>
  </si>
  <si>
    <t>Rojo</t>
  </si>
  <si>
    <t>https://tuxtepec.gob.mx/CI2527/2026/DI-0101-2025-ROSA_ISELA_DE_JESUS_SALDANA_ROJO.pdf</t>
  </si>
  <si>
    <t>Jefe</t>
  </si>
  <si>
    <t>Jefe de Eventos Especiales, Logistica y Avanzada</t>
  </si>
  <si>
    <t>Dirección de Eventos Especiales, Logistica y Avanzada</t>
  </si>
  <si>
    <t>Alfredo</t>
  </si>
  <si>
    <t>Rodriguez</t>
  </si>
  <si>
    <t>Francisco</t>
  </si>
  <si>
    <t>https://tuxtepec.gob.mx/CI2527/2026/DI-0102-2025-ALFREDO_RODRIGUEZ_FRANCISCO.pdf</t>
  </si>
  <si>
    <t>Beatriz</t>
  </si>
  <si>
    <t xml:space="preserve">Hernandez </t>
  </si>
  <si>
    <t>Cazarin</t>
  </si>
  <si>
    <t>https://tuxtepec.gob.mx/CI2527/2026/DI-0103-2025-BEATRIZ_HERNANDEZ_CAZARIN.pdf</t>
  </si>
  <si>
    <t>Directora de Educación y Cultura</t>
  </si>
  <si>
    <t>Dirección de Educación y Cultura</t>
  </si>
  <si>
    <t>Josefina</t>
  </si>
  <si>
    <t xml:space="preserve">Anaya </t>
  </si>
  <si>
    <t>Trinidad</t>
  </si>
  <si>
    <t>https://tuxtepec.gob.mx/CI2527/2026/DI-0104-2025-JOSEFINA_ANAYA_TRINIDAD.pdf</t>
  </si>
  <si>
    <t>Personal Comisionado</t>
  </si>
  <si>
    <t>Personal Comisionado del Enlace Municipal de la Secretaria de Relaciones Exteriores</t>
  </si>
  <si>
    <t>Secretaria de Relaciones Exteriores</t>
  </si>
  <si>
    <t xml:space="preserve">Jorge Cristian </t>
  </si>
  <si>
    <t>Lopéz</t>
  </si>
  <si>
    <t>Ortega</t>
  </si>
  <si>
    <t>https://tuxtepec.gob.mx/CI2527/2026/DI-0105-2025-CRISTIAN_LOPEZ_ORTEGA.pdf</t>
  </si>
  <si>
    <t xml:space="preserve">Coordinador </t>
  </si>
  <si>
    <t>Coordinador de Limpia Pública</t>
  </si>
  <si>
    <t>Dirección de Servicios Generales</t>
  </si>
  <si>
    <t>Jesus</t>
  </si>
  <si>
    <t>Magaña</t>
  </si>
  <si>
    <t>Moreno</t>
  </si>
  <si>
    <t>https://tuxtepec.gob.mx/CI2527/2026/DI-0106-2025-JESUS_MAGANA_MORENO.pdf</t>
  </si>
  <si>
    <t>Regidora</t>
  </si>
  <si>
    <t>Regidora de Equidad de Genero y Derechos Humanos</t>
  </si>
  <si>
    <t>Regiduria de Equidad de Genero y Derechos Humanos</t>
  </si>
  <si>
    <t>Rivadeneyra</t>
  </si>
  <si>
    <t>Ramos</t>
  </si>
  <si>
    <t>https://tuxtepec.gob.mx/CI2527/2026/DM-0002-2026-BEATRIZ_RIVADENEYRA_RAMOS.pdf</t>
  </si>
  <si>
    <t>Regidora de Gobernación</t>
  </si>
  <si>
    <t>Regiduria de Gobernación</t>
  </si>
  <si>
    <t>Dulce Patricia</t>
  </si>
  <si>
    <t>Zapata</t>
  </si>
  <si>
    <t>Suarez</t>
  </si>
  <si>
    <t>https://tuxtepec.gob.mx/CI2527/2026/DM-0003-2026-DULCE_PATRICIA_ZAPATA_SUAREZ.pdf</t>
  </si>
  <si>
    <t>Regidora de  Hacienda</t>
  </si>
  <si>
    <t>Regiduria de Hacienda</t>
  </si>
  <si>
    <t>Anilu Celia</t>
  </si>
  <si>
    <t>Delfin</t>
  </si>
  <si>
    <t>https://tuxtepec.gob.mx/CI2527/2026/DM-0004-2026-ANILU_CELIA_DELFIN_RODRIGUEZ.pdf</t>
  </si>
  <si>
    <t>Directora del Fomento al Turismo</t>
  </si>
  <si>
    <t>Dirección de Fomento al Turismo</t>
  </si>
  <si>
    <t>Yuvia de Maria</t>
  </si>
  <si>
    <t>Contreras</t>
  </si>
  <si>
    <t>Susunaga</t>
  </si>
  <si>
    <t>https://tuxtepec.gob.mx/CI2527/2026/DM-0005-2026-YUVIA_DE_MARIA_CONTRERAS_SUSANAGA.pdf</t>
  </si>
  <si>
    <t>Regidora de Servicio Basicos</t>
  </si>
  <si>
    <t>Regiduria de Servicios Basicos</t>
  </si>
  <si>
    <t>Ingrid Poulette</t>
  </si>
  <si>
    <t>Perez</t>
  </si>
  <si>
    <t>Espinoza</t>
  </si>
  <si>
    <t>https://tuxtepec.gob.mx/CI2527/2026/DM-0006-2026-INGRIT_POULLETTE_PEREZ_ESPINOZA.pdf</t>
  </si>
  <si>
    <t>Contralora Interna Municipal</t>
  </si>
  <si>
    <t>Órgano Interno Municipal</t>
  </si>
  <si>
    <t xml:space="preserve">Olivia </t>
  </si>
  <si>
    <t>Ochoa</t>
  </si>
  <si>
    <t>Rivera</t>
  </si>
  <si>
    <t>https://tuxtepec.gob.mx/CI2527/2026/DM-0007-2026-OLIVIA_OCHOA_RIVERA.pdf</t>
  </si>
  <si>
    <t>Director de Transparencia y Acceso a la Información</t>
  </si>
  <si>
    <t>Dirección de Transparencia y Acceso a la Información</t>
  </si>
  <si>
    <t>Jacob</t>
  </si>
  <si>
    <t>Reyna</t>
  </si>
  <si>
    <t>Zavaleta</t>
  </si>
  <si>
    <t>https://tuxtepec.gob.mx/CI2527/2026/DM-0008-2026-JACOB_REYNA_ZAVALETA.pdf</t>
  </si>
  <si>
    <t>Asesor Juridico</t>
  </si>
  <si>
    <t xml:space="preserve">Asesor Juridico </t>
  </si>
  <si>
    <t>Sindicatura de Procuración</t>
  </si>
  <si>
    <t>Jorge</t>
  </si>
  <si>
    <t>Castillo</t>
  </si>
  <si>
    <t>Sanchez</t>
  </si>
  <si>
    <t>https://tuxtepec.gob.mx/CI2527/2026/DM-0009-2026-JORGE_CASTILLO_SANCHEZ.pdf</t>
  </si>
  <si>
    <t>Director Juridico</t>
  </si>
  <si>
    <t>Dirección Juridica</t>
  </si>
  <si>
    <t>Otoniel</t>
  </si>
  <si>
    <t>Lara</t>
  </si>
  <si>
    <t>https://tuxtepec.gob.mx/CI2527/2026/DM-0010-2026-OTONIEL_LARA_RODRIGUEZ.pdf</t>
  </si>
  <si>
    <t>Director de Desarrollo Urbano</t>
  </si>
  <si>
    <t>Dirección de Desarrollo Urbano</t>
  </si>
  <si>
    <t>Alejandro</t>
  </si>
  <si>
    <t>Ramirez</t>
  </si>
  <si>
    <t>Guerrero</t>
  </si>
  <si>
    <t>https://tuxtepec.gob.mx/CI2527/2026/DM-0011-2026-ALEJANDRO_RAMIREZ_GUERRERO.pdf</t>
  </si>
  <si>
    <t>Director de Transporte</t>
  </si>
  <si>
    <t>Dirección de Transporte</t>
  </si>
  <si>
    <t xml:space="preserve">Julian </t>
  </si>
  <si>
    <t xml:space="preserve">Gonzalez </t>
  </si>
  <si>
    <t>Juan</t>
  </si>
  <si>
    <t>https://tuxtepec.gob.mx/CI2527/2026/DM-0012-2026-JULIAN_GONZALEZ_JUAN.pdf</t>
  </si>
  <si>
    <t>Coordinadora</t>
  </si>
  <si>
    <t>Coordinadora de Programa de Desarrollo</t>
  </si>
  <si>
    <t>Dirección de Bienestar Urbano</t>
  </si>
  <si>
    <t>Diana Laura</t>
  </si>
  <si>
    <t>Aniceto</t>
  </si>
  <si>
    <t>Gutierrez</t>
  </si>
  <si>
    <t>https://tuxtepec.gob.mx/CI2527/2026/DM-0013-2026-DIANA_LAURA_ANICETO_GUTIERREZ.pdf</t>
  </si>
  <si>
    <t>Director de Protección Civil</t>
  </si>
  <si>
    <t>Protección Civil</t>
  </si>
  <si>
    <t>Victor</t>
  </si>
  <si>
    <t>Morales</t>
  </si>
  <si>
    <t>Antonio</t>
  </si>
  <si>
    <t>https://tuxtepec.gob.mx/CI2527/2026/DM-0014-2026-VICTOR_MORALES_ANTONIO.pdf</t>
  </si>
  <si>
    <t>Sindico Hacendario</t>
  </si>
  <si>
    <t>Sindicatura Hacendaria</t>
  </si>
  <si>
    <t>Francisco Javier</t>
  </si>
  <si>
    <t>Villar</t>
  </si>
  <si>
    <t>https://tuxtepec.gob.mx/CI2527/2026/DM-0015-2026-FRANCISCO_JAVIER_HERNANDEZ_VILLAR.pdf</t>
  </si>
  <si>
    <t>Director del Museo Regional Casa Verde</t>
  </si>
  <si>
    <t>Dirección del Museo Casa Verde</t>
  </si>
  <si>
    <t xml:space="preserve">Roger </t>
  </si>
  <si>
    <t>Merlin</t>
  </si>
  <si>
    <t>Arango</t>
  </si>
  <si>
    <t>https://tuxtepec.gob.mx/CI2527/2026/DM-0016-2026-ROGER_MERLIN_ARANGO.pdf</t>
  </si>
  <si>
    <t>Jefe de Control de Calidad de Agua y Saneamiento</t>
  </si>
  <si>
    <t>Subdirección de Agua Potable, Alcantarillado y Saneamiento</t>
  </si>
  <si>
    <t xml:space="preserve">Enmanuel </t>
  </si>
  <si>
    <t>Zarate</t>
  </si>
  <si>
    <t>Pacheco</t>
  </si>
  <si>
    <t>https://tuxtepec.gob.mx/CI2527/2026/DM-0017-2026-ENMANUEL_ZARATE_PACHECO.pdf</t>
  </si>
  <si>
    <t>Auxiliar Administrativo</t>
  </si>
  <si>
    <t>Auxiliar Administrativo del Fomento al Turismo</t>
  </si>
  <si>
    <t>Dirección al Fomento al Turismo</t>
  </si>
  <si>
    <t>Jenny Griselda</t>
  </si>
  <si>
    <t>Martinez</t>
  </si>
  <si>
    <t>Rangel</t>
  </si>
  <si>
    <t>https://tuxtepec.gob.mx/CI2527/2026/DM-0018-2026-JENNY_GRISELDA_MARTINEZ_RANGEL.pdf</t>
  </si>
  <si>
    <t>Jefe de Nominas</t>
  </si>
  <si>
    <t xml:space="preserve">Jefe de Nominas </t>
  </si>
  <si>
    <t>Coordinación de Recursos Humanos</t>
  </si>
  <si>
    <t>Reynaldo</t>
  </si>
  <si>
    <t>Pavon</t>
  </si>
  <si>
    <t>Nicolas</t>
  </si>
  <si>
    <t>https://tuxtepec.gob.mx/CI2527/2026/DM-0019-2026-REYNALDO_PAVON_NICOLAS.pdf</t>
  </si>
  <si>
    <t>Titular</t>
  </si>
  <si>
    <t>Titular del Enlace de la Secretaria de Relaciones Exteriores</t>
  </si>
  <si>
    <t>Damaris</t>
  </si>
  <si>
    <t xml:space="preserve">Huerta </t>
  </si>
  <si>
    <t>Cruz</t>
  </si>
  <si>
    <t>https://tuxtepec.gob.mx/CI2527/2026/DM-0020-2026-DAMARIS_HUERTA_CRUZ.pdf</t>
  </si>
  <si>
    <t>Auxiliar Administrativo del Enlace Municipal de la Secretaria de Relaciones Exteriores</t>
  </si>
  <si>
    <t>Hannia Jocelyn</t>
  </si>
  <si>
    <t>Valencia</t>
  </si>
  <si>
    <t>Salomon</t>
  </si>
  <si>
    <t>https://tuxtepec.gob.mx/CI2527/2026/DM-0021-2026-HANNIA_JOCELYN_VALENCIA_SALOMON.pdf</t>
  </si>
  <si>
    <t>Director de la Unidad de Mejora Regulatoria</t>
  </si>
  <si>
    <t>Dirección de la Unidad de Mejora Regulatoria</t>
  </si>
  <si>
    <t xml:space="preserve">Carlos Roberto </t>
  </si>
  <si>
    <t>Rueda</t>
  </si>
  <si>
    <t>Cobos</t>
  </si>
  <si>
    <t>https://tuxtepec.gob.mx/CI2527/2026/DM-0022-2026-CARLOS_ROBERTO_RUEDA_COBOS.pdf</t>
  </si>
  <si>
    <t>Subdirector</t>
  </si>
  <si>
    <t>Subdirector de Agua Potable y Alcantarillado</t>
  </si>
  <si>
    <t>Dirección de Servicios Basicos</t>
  </si>
  <si>
    <t>Fausto David</t>
  </si>
  <si>
    <t>Mendez</t>
  </si>
  <si>
    <t>Calderon</t>
  </si>
  <si>
    <t>https://tuxtepec.gob.mx/CI2527/2026/DM-0023-2026-FAUSTO_DAVID_MENDEZ_CALDERON.pdf</t>
  </si>
  <si>
    <t>Jefe Encargado de Mantenimiento a Sillas de Ruedas DIF</t>
  </si>
  <si>
    <t>DIF</t>
  </si>
  <si>
    <t>Angel</t>
  </si>
  <si>
    <t>Rojas</t>
  </si>
  <si>
    <t>Vidal</t>
  </si>
  <si>
    <t>https://tuxtepec.gob.mx/CI2527/2026/DM-0024-2026-ANGEL_ROJAS_VIDAL.pdf</t>
  </si>
  <si>
    <t>Coordinador de la Regiduria de Seguridad Pública, Vialidad y Protección Civil</t>
  </si>
  <si>
    <t>Regiduria de Seguridad Pública, Vialidad y Protección Civil</t>
  </si>
  <si>
    <t>Jose Pablo</t>
  </si>
  <si>
    <t xml:space="preserve">Balderas </t>
  </si>
  <si>
    <t>Olivo</t>
  </si>
  <si>
    <t>https://tuxtepec.gob.mx/CI2527/2026/DM-0025-2026-JOSE_PABLO_BALDERAS_OLIVO.pdf</t>
  </si>
  <si>
    <t>https://tuxtepec.gob.mx/CI2527/2026/DM-0026-2026-CARLOS_TENORIO_MATUS.pdf</t>
  </si>
  <si>
    <t>Directora del Desarrollo Económico y Comercio</t>
  </si>
  <si>
    <t>Dirección de Desarrollo Económico y Comercio</t>
  </si>
  <si>
    <t>Maria Eugenia del Carmen</t>
  </si>
  <si>
    <t>https://tuxtepec.gob.mx/CI2527/2026/DM-0027-2026-MARIA_EUGENIA_DEL_CARMEN_BALDERAS_OLIVO.pdf</t>
  </si>
  <si>
    <t>Tesorero</t>
  </si>
  <si>
    <t>Tesorero de la Tesoreria Municipal</t>
  </si>
  <si>
    <t>Tesoreria Municipal</t>
  </si>
  <si>
    <t xml:space="preserve">Hector </t>
  </si>
  <si>
    <t xml:space="preserve">Torrecilla </t>
  </si>
  <si>
    <t>https://tuxtepec.gob.mx/CI2527/2026/DM-0028-2026-HECTOR_TORRECILLA_CASTILLO.pdf</t>
  </si>
  <si>
    <t>Director de la Coordinación de Giras y Eventos</t>
  </si>
  <si>
    <t>Giras y Eventos</t>
  </si>
  <si>
    <t xml:space="preserve">Sabino </t>
  </si>
  <si>
    <t>Pantoja</t>
  </si>
  <si>
    <t>Miguel</t>
  </si>
  <si>
    <t>https://tuxtepec.gob.mx/CI2527/2026/DM-0029-2026-SABINO_PANTOJA_MIGUEL.pdf</t>
  </si>
  <si>
    <t>Director de Atención Ciudadana</t>
  </si>
  <si>
    <t>Atención Ciudadana</t>
  </si>
  <si>
    <t xml:space="preserve">Armando </t>
  </si>
  <si>
    <t>https://tuxtepec.gob.mx/CI2527/2026/DM-0030-2026-ARMANDO_RODRIGUEZ_RODRIGUEZ.pdf</t>
  </si>
  <si>
    <t>Operador Biometrico</t>
  </si>
  <si>
    <t>Operador Biometrico del Enlace Municipal de la Secretaria de Relaciones Exteriores</t>
  </si>
  <si>
    <t>Jossmar Emir</t>
  </si>
  <si>
    <t>Ibarra</t>
  </si>
  <si>
    <t>Lopez</t>
  </si>
  <si>
    <t>https://tuxtepec.gob.mx/CI2527/2026/DM-0031-2026-JOSSMAR_EMIR_IBARRA_LOPEZ.pdf</t>
  </si>
  <si>
    <t>Adriana</t>
  </si>
  <si>
    <t>Román</t>
  </si>
  <si>
    <t>Beltrán</t>
  </si>
  <si>
    <t>https://tuxtepec.gob.mx/CI2527/2026/DM-0032-2026-ADRIANA_ROMAN_BELTRAN.pdf</t>
  </si>
  <si>
    <t>Director de Ingresos</t>
  </si>
  <si>
    <t>Marco Antonio</t>
  </si>
  <si>
    <t xml:space="preserve">Camarena </t>
  </si>
  <si>
    <t>https://tuxtepec.gob.mx/CI2527/2026/DM-0033-2026-MARCO_ANTONIO_CAMARENA_RAMOS.pdf</t>
  </si>
  <si>
    <t>Sub Jefe de Oficina</t>
  </si>
  <si>
    <t>Sub Jefe de Oficina del Enlace Municipal de la Secretaria de Relaciones Exteriores</t>
  </si>
  <si>
    <t xml:space="preserve">Abimael </t>
  </si>
  <si>
    <t>Alatorre</t>
  </si>
  <si>
    <t>Moguel</t>
  </si>
  <si>
    <t>https://tuxtepec.gob.mx/CI2527/2026/DM-0034-2026-ABIMAEL_ALATORRE_MOGUEL.pdf</t>
  </si>
  <si>
    <t>Coordinadora de Aquisiciones</t>
  </si>
  <si>
    <t>Dirección de Administración</t>
  </si>
  <si>
    <t>Norma Guadalupe</t>
  </si>
  <si>
    <t>Bautista</t>
  </si>
  <si>
    <t>Garcia</t>
  </si>
  <si>
    <t>https://tuxtepec.gob.mx/CI2527/2026/DM-0035-2026-NORMA_GUADALUPE_BAUTISTA_GARCIA.pdf</t>
  </si>
  <si>
    <t>Jefatura de oficilia de Partes</t>
  </si>
  <si>
    <t>Presidencia Municipal</t>
  </si>
  <si>
    <t>Ana Elvia</t>
  </si>
  <si>
    <t>Zárate</t>
  </si>
  <si>
    <t>https://tuxtepec.gob.mx/CI2527/2026/DM-0036-2026-ANA_ELVIA_LOPEZ_ZARATE.pdf</t>
  </si>
  <si>
    <t>Regidora de Patrimonio y Gaceta Municipal</t>
  </si>
  <si>
    <t>Regiduria de Patrimonio y Gaceta Municipal</t>
  </si>
  <si>
    <t>Irma</t>
  </si>
  <si>
    <t>Mauro</t>
  </si>
  <si>
    <t>https://tuxtepec.gob.mx/CI2527/2026/DM-0037-2026-IRMA_MORALES_MAURO.pdf</t>
  </si>
  <si>
    <t>Subdirector de Enlace Interinstitucional</t>
  </si>
  <si>
    <t>Enlace Interinstitucional</t>
  </si>
  <si>
    <t xml:space="preserve">Carlos Alberto </t>
  </si>
  <si>
    <t>Basurto</t>
  </si>
  <si>
    <t>https://tuxtepec.gob.mx/CI2527/2026/DM-0038-2026-CARLOS_ALBERTO_SANCHEZ BASURTO.pdf</t>
  </si>
  <si>
    <t>Coordinador de Bienestar Urbano</t>
  </si>
  <si>
    <t>Rizo</t>
  </si>
  <si>
    <t>https://tuxtepec.gob.mx/CI2527/2026/DM-0039-2026-CARLOS_RODRIGUEZ_RIZO.pdf</t>
  </si>
  <si>
    <t>Coordinador de Desarrollo Urbano y Censo Rural</t>
  </si>
  <si>
    <t>Diaz</t>
  </si>
  <si>
    <t>Montero</t>
  </si>
  <si>
    <t>https://tuxtepec.gob.mx/CI2527/2026/DM-0040-2026-ANGEL_DIAZ_MONTERO.pdf</t>
  </si>
  <si>
    <t>Director de Salud</t>
  </si>
  <si>
    <t>Direccion de Salud</t>
  </si>
  <si>
    <t>Raymundo Rafael</t>
  </si>
  <si>
    <t>Jiménez</t>
  </si>
  <si>
    <t>Flores</t>
  </si>
  <si>
    <t>https://tuxtepec.gob.mx/CI2527/2026/DM-0041-2026-RAYMUNDO_RAFAEL_JIMENEZ_FLORES.pdf</t>
  </si>
  <si>
    <t>Director de Asuntos Religiosos</t>
  </si>
  <si>
    <t>Dirección de Asuntos Religiosos</t>
  </si>
  <si>
    <t>Misael</t>
  </si>
  <si>
    <t>Mondragón</t>
  </si>
  <si>
    <t>Landa</t>
  </si>
  <si>
    <t>https://tuxtepec.gob.mx/CI2527/2026/DM-0042-2026-MISAEL_MONDRAGON_LANDA.pdf</t>
  </si>
  <si>
    <t>Coordinadora de Asuntos Regiosos</t>
  </si>
  <si>
    <t xml:space="preserve">Nanci Xiomara </t>
  </si>
  <si>
    <t>López</t>
  </si>
  <si>
    <t>Maldonado</t>
  </si>
  <si>
    <t>https://tuxtepec.gob.mx/CI2527/2026/DM-0043-2026-NANCI_XIOMARA_LOPEZ_MALDONADO.pdf</t>
  </si>
  <si>
    <t>Coordinador  de Egresos</t>
  </si>
  <si>
    <t>Dirección de Egresos</t>
  </si>
  <si>
    <t>Herman Yair</t>
  </si>
  <si>
    <t>Leyva</t>
  </si>
  <si>
    <t>Trujano</t>
  </si>
  <si>
    <t>https://tuxtepec.gob.mx/CI2527/2026/DM-0044-2026-HERMAN_YAIR_LEYVA_TRUJANO.pdf</t>
  </si>
  <si>
    <t>Sindica Procuradora</t>
  </si>
  <si>
    <t>Sindicatura de la Procuraduria Municipal</t>
  </si>
  <si>
    <t>Alicia Monserrat</t>
  </si>
  <si>
    <t>Perzebal</t>
  </si>
  <si>
    <t>https://tuxtepec.gob.mx/CI2527/2026/DM-0045-2026-ALICIA_MONTSERRAT_CASTILLO_PERZABAL.pdf</t>
  </si>
  <si>
    <t>Regidor de Desarrollo Economico y Fomento al Turismo</t>
  </si>
  <si>
    <t>Regiduria de Desarrollo Economico y Fomento al Turismo</t>
  </si>
  <si>
    <t>Juan Bautista</t>
  </si>
  <si>
    <t>Olivera</t>
  </si>
  <si>
    <t>Guadalupe</t>
  </si>
  <si>
    <t>https://tuxtepec.gob.mx/CI2527/2026/DM-0046-2026-JUAN_BAUTISTA_OLIVERA_GUADALUPE.pdf</t>
  </si>
  <si>
    <t>Coordinadora de la CONDUSEF</t>
  </si>
  <si>
    <t>CONDUSEF</t>
  </si>
  <si>
    <t>Susana</t>
  </si>
  <si>
    <t>Menendez</t>
  </si>
  <si>
    <t>https://tuxtepec.gob.mx/CI2527/2026/DM-0047-2026-SUSANA_SANCHEZ_MENENDEZ.pdf</t>
  </si>
  <si>
    <t>Coordinadora de la PROFECO</t>
  </si>
  <si>
    <t>PROFECO</t>
  </si>
  <si>
    <t>Alma Delfina</t>
  </si>
  <si>
    <t>Salazar</t>
  </si>
  <si>
    <t>Santiago</t>
  </si>
  <si>
    <t>https://tuxtepec.gob.mx/CI2527/2026/DM-0048-2026-ALMA_DELFINA_SALAZAR_SANTIAGO.pdf</t>
  </si>
  <si>
    <t>Director de Equidad de Genero y Derechos Humanos</t>
  </si>
  <si>
    <t>Equidad de Genero y Derechos Humanos</t>
  </si>
  <si>
    <t>Jose Antonio</t>
  </si>
  <si>
    <t>https://tuxtepec.gob.mx/CI2527/2026/DM-0049-2026-JOSE_ANTONIO_FLORES_MORALES.pdf</t>
  </si>
  <si>
    <t>Secretaria Municipal</t>
  </si>
  <si>
    <t xml:space="preserve">Lucía </t>
  </si>
  <si>
    <t>Montes</t>
  </si>
  <si>
    <t>Hernández</t>
  </si>
  <si>
    <t>https://tuxtepec.gob.mx/CI2527/2026/DM-0050-2026-LUCIA_MONTES_HERNANDEZ.pdf</t>
  </si>
  <si>
    <t>Jefe de Construción y Supervición</t>
  </si>
  <si>
    <t>Dirección de Obras Públicas</t>
  </si>
  <si>
    <t>Humberto</t>
  </si>
  <si>
    <t>Avendaño</t>
  </si>
  <si>
    <t>Velazquez</t>
  </si>
  <si>
    <t>https://tuxtepec.gob.mx/CI2527/2026/DM-0051-2026-HUMBERTO_AVENDANO_VELASQUEZ.pdf</t>
  </si>
  <si>
    <t>Subdirector de Desarrollo Urbano</t>
  </si>
  <si>
    <t xml:space="preserve">Gabriel </t>
  </si>
  <si>
    <t>Cerecedo</t>
  </si>
  <si>
    <t>https://tuxtepec.gob.mx/CI2527/2026/DM-0052-2026-GABRIEL_RODRIGUEZ_CERECEDO.pdf</t>
  </si>
  <si>
    <t>Auxiliar Administrativo de la Secretaria Municipal</t>
  </si>
  <si>
    <t xml:space="preserve">Horacio </t>
  </si>
  <si>
    <t xml:space="preserve">Angel </t>
  </si>
  <si>
    <t>https://tuxtepec.gob.mx/CI2527/2026/DM-0053-2026-HORACIO_ANGEL_PEREZ.pdf</t>
  </si>
  <si>
    <t>Directora de Planeación y Desarrollo Municipal</t>
  </si>
  <si>
    <t>Rocio Susana</t>
  </si>
  <si>
    <t xml:space="preserve">Solis </t>
  </si>
  <si>
    <t>Nieto</t>
  </si>
  <si>
    <t>https://tuxtepec.gob.mx/CI2527/2026/DM-0054-2026-ROCIO_SUSANA_SOLIS_NIETO.pdf</t>
  </si>
  <si>
    <t>Regidora de Bienestar</t>
  </si>
  <si>
    <t>Regiduria del Bienestar</t>
  </si>
  <si>
    <t>Margarita</t>
  </si>
  <si>
    <t>Angulo</t>
  </si>
  <si>
    <t>https://tuxtepec.gob.mx/CI2527/2026/DM-0055-2026-MARGARITA_ANGULO_MARTINEZ.pdf</t>
  </si>
  <si>
    <t>Coordinador de Sistemas</t>
  </si>
  <si>
    <t>Dirección de Sistemas</t>
  </si>
  <si>
    <t>Francisco Ivan</t>
  </si>
  <si>
    <t>Cortes</t>
  </si>
  <si>
    <t>https://tuxtepec.gob.mx/CI2527/2026/DM-0056-2026-FRANCISCO_IVAN_CORTES_SOLIS.pdf</t>
  </si>
  <si>
    <t>Directora de la Tienda DIF</t>
  </si>
  <si>
    <t>Grimilda Amanda</t>
  </si>
  <si>
    <t>Muñoz</t>
  </si>
  <si>
    <t>https://tuxtepec.gob.mx/CI2527/2026/DM-0057-2026-GRIMILDA_AMANDA_MUNOZ_CONTRERAS.pdf</t>
  </si>
  <si>
    <t>Jefe de la Subdirección de Agua potable</t>
  </si>
  <si>
    <t xml:space="preserve">Lucio </t>
  </si>
  <si>
    <t>Virgen</t>
  </si>
  <si>
    <t>Regueyra</t>
  </si>
  <si>
    <t>https://tuxtepec.gob.mx/CI2527/2026/DM-0058-2026-LUCIO_VIRGEN_REGUEYRA.pdf</t>
  </si>
  <si>
    <t>Director de Gobernación</t>
  </si>
  <si>
    <t>Dirección de Gobernación</t>
  </si>
  <si>
    <t xml:space="preserve">Raúl </t>
  </si>
  <si>
    <t>Cobián</t>
  </si>
  <si>
    <t>Gonzalez</t>
  </si>
  <si>
    <t>https://tuxtepec.gob.mx/CI2527/2026/DM-0059-2026-RAUL_COBIAN_GONZALEZ.pdf</t>
  </si>
  <si>
    <t>Director de Seguridad Pública</t>
  </si>
  <si>
    <t>Dirección de Seguridad Pública</t>
  </si>
  <si>
    <t>Juan Jose</t>
  </si>
  <si>
    <t>https://tuxtepec.gob.mx/CI2527/2026/DM-0060-2026-JUAN_JOSE_RAMOS_RODRIGUEZ.pdf</t>
  </si>
  <si>
    <t>Director de Obras Públicas</t>
  </si>
  <si>
    <t>Pablo</t>
  </si>
  <si>
    <t>Pimentel</t>
  </si>
  <si>
    <t>https://tuxtepec.gob.mx/CI2527/2026/DM-0061-2026-PABLO_PIMENTEL_BAUTISTA.pdf</t>
  </si>
  <si>
    <t>Alcalde Municipal</t>
  </si>
  <si>
    <t>Jose Gabriel</t>
  </si>
  <si>
    <t>Medina</t>
  </si>
  <si>
    <t>https://tuxtepec.gob.mx/CI2527/2026/DM-0062-2026-JOSE_GABRIEL_LOPEZ_MEDINA.pdf</t>
  </si>
  <si>
    <t>Auxiliar Administrativo del DIF</t>
  </si>
  <si>
    <t>Johana Patricia</t>
  </si>
  <si>
    <t>Rubio</t>
  </si>
  <si>
    <t>https://tuxtepec.gob.mx/CI2527/2026/DM-0063-2026-JOHANA_PATRICIA_HERNANDEZ_RUBIO.pdf</t>
  </si>
  <si>
    <t>Coordinador de la Dirección de Bienestar Rural</t>
  </si>
  <si>
    <t>Teran</t>
  </si>
  <si>
    <t>https://tuxtepec.gob.mx/CI2527/2026/DM-0064-2026-FRANCISCO_JAVIER_TERAN_GONZALEZ.pdf</t>
  </si>
  <si>
    <t>https://tuxtepec.gob.mx/CI2527/2026/DM-0065-2026-ROSA_ISELA_DE_JESUS_SALDAÑA_ROJO.pdf</t>
  </si>
  <si>
    <t>Jefe de Proyectos</t>
  </si>
  <si>
    <t>Jefe de Proyectos de Obras Públicas</t>
  </si>
  <si>
    <t>Enrique</t>
  </si>
  <si>
    <t>https://tuxtepec.gob.mx/CI2527/2026/DM-0066-2026-ENRIQUE_RIVERA_AVENDANO.pdf</t>
  </si>
  <si>
    <t>Jefe de Area</t>
  </si>
  <si>
    <t>Jefe de Area de Agua Potable</t>
  </si>
  <si>
    <t>Dirección de Agua Potable, Alcantarillado y Saneamiento</t>
  </si>
  <si>
    <t>Bravo</t>
  </si>
  <si>
    <t>Campos</t>
  </si>
  <si>
    <t>https://tuxtepec.gob.mx/CI2527/2026/DM-0067-2026-CARLOS_BRAVO_CAMPOS.pdf</t>
  </si>
  <si>
    <t>Subcoordinadora</t>
  </si>
  <si>
    <t>Subcoordinadora de Patrimonio Municipal</t>
  </si>
  <si>
    <t>Genoveva</t>
  </si>
  <si>
    <t>Torres</t>
  </si>
  <si>
    <t>https://tuxtepec.gob.mx/CI2527/2026/DM-0068-2026-GENOVEVA_NICOLAS_TORRES.pdf</t>
  </si>
  <si>
    <t xml:space="preserve">Coordinadora </t>
  </si>
  <si>
    <t>Coordinadora de Patrimonio Municipal</t>
  </si>
  <si>
    <t xml:space="preserve">Mariela </t>
  </si>
  <si>
    <t>https://tuxtepec.gob.mx/CI2527/2026/DM-0069-2026-MARIELA_SALAZAR_SANTIAGO.pdf</t>
  </si>
  <si>
    <t>Director de Sistemas</t>
  </si>
  <si>
    <t>Rafael</t>
  </si>
  <si>
    <t>Lizardi</t>
  </si>
  <si>
    <t>https://tuxtepec.gob.mx/CI2527/2026/DM-0070-2026-RAFAEL_GUTIERREZ_LIZARDI.pdf</t>
  </si>
  <si>
    <t xml:space="preserve">Asesor </t>
  </si>
  <si>
    <t>Zully</t>
  </si>
  <si>
    <t>Soto</t>
  </si>
  <si>
    <t>Ibañez</t>
  </si>
  <si>
    <t>https://tuxtepec.gob.mx/CI2527/2026/DM-0071-2026-ZULLY_SOTO_IBANEZ.pdf</t>
  </si>
  <si>
    <t>Regidora de Agricultura</t>
  </si>
  <si>
    <t>Regiduria de Agricultura</t>
  </si>
  <si>
    <t>Elvira</t>
  </si>
  <si>
    <t>https://tuxtepec.gob.mx/CI2527/2026/DM-0072-2026-ELVIRA_GUTIERREZ_RAMIREZ.pdf</t>
  </si>
  <si>
    <t>https://tuxtepec.gob.mx/CI2527/2026/DM-0073-2026-CARLOS_ARMAS_ISIDORO.pdf</t>
  </si>
  <si>
    <t>Director de Panteones</t>
  </si>
  <si>
    <t>Dirección de Panteones</t>
  </si>
  <si>
    <t>Gustavo Adolfo</t>
  </si>
  <si>
    <t>Bernal</t>
  </si>
  <si>
    <t>Aguilar</t>
  </si>
  <si>
    <t>https://tuxtepec.gob.mx/CI2527/2026/DM-0074-2026-GUSTAVO_ADOLFO_BERNAL_AGUILAR.pdf</t>
  </si>
  <si>
    <t>Coordinadora de Recursos Materiales</t>
  </si>
  <si>
    <t xml:space="preserve">Direccion de Recursos Materiales </t>
  </si>
  <si>
    <t xml:space="preserve">Guadalupe </t>
  </si>
  <si>
    <t>Cervantes</t>
  </si>
  <si>
    <t>https://tuxtepec.gob.mx/CI2527/2026/DM-0075-2026-GUADALUPE_ORTEGA_CERVANTES.pdf</t>
  </si>
  <si>
    <t>Jefa Financiera</t>
  </si>
  <si>
    <t>Jefatura Financiera</t>
  </si>
  <si>
    <t>Luz Hermelinda</t>
  </si>
  <si>
    <t>Jacinto</t>
  </si>
  <si>
    <t>Carrera</t>
  </si>
  <si>
    <t>https://tuxtepec.gob.mx/CI2527/2026/DM-0076-2026-LUZ_HERMELINDA_JACINTO_CARRERA.pdf</t>
  </si>
  <si>
    <t>Director de Comunicación y Difusión</t>
  </si>
  <si>
    <t>Dirección de Comunicación y Difusión</t>
  </si>
  <si>
    <t>Jose Alberto</t>
  </si>
  <si>
    <t>Coronado</t>
  </si>
  <si>
    <t>Paz</t>
  </si>
  <si>
    <t>https://tuxtepec.gob.mx/CI2527/2026/DM-0077-2026-JOSE_ALBERTO_CORONADO_PAZ.pdf</t>
  </si>
  <si>
    <t>Directora de Servicios Basicos</t>
  </si>
  <si>
    <t xml:space="preserve">Concepción </t>
  </si>
  <si>
    <t>San Juan</t>
  </si>
  <si>
    <t>https://tuxtepec.gob.mx/CI2527/2026/DM-0078-2026-CONCEPCION_SANJUAN_CORTES.pdf</t>
  </si>
  <si>
    <t>Regidor de Seguridad Pública, Vialidad y Protección Civil</t>
  </si>
  <si>
    <t>Martin</t>
  </si>
  <si>
    <t>Miranda</t>
  </si>
  <si>
    <t>Amador</t>
  </si>
  <si>
    <t>https://tuxtepec.gob.mx/CI2527/2026/DM-0079-2026-MARTIN_MIRANDA_AMADOR.pdf</t>
  </si>
  <si>
    <t>Director de Bienestar Rural</t>
  </si>
  <si>
    <t>Dirección de Bienestar Rural</t>
  </si>
  <si>
    <t>Jose Juan</t>
  </si>
  <si>
    <t>De la O</t>
  </si>
  <si>
    <t>Veracruz</t>
  </si>
  <si>
    <t>https://tuxtepec.gob.mx/CI2527/2026/DM-0080-2026-JOSE_JUAN_DE_LA_O_VERACRUZ.pdf</t>
  </si>
  <si>
    <t>Regidor de Comunidades Indigenas y Afromexicanas</t>
  </si>
  <si>
    <t>Regiduria de Comunidades Indigenas y Afromexicanas</t>
  </si>
  <si>
    <t xml:space="preserve">Ciro </t>
  </si>
  <si>
    <t>Ruiz</t>
  </si>
  <si>
    <t>https://tuxtepec.gob.mx/CI2527/2026/DM-0081-2026-CIRO_HERNANDEZ_RUIZ.pdf</t>
  </si>
  <si>
    <t>Anaya</t>
  </si>
  <si>
    <t>https://tuxtepec.gob.mx/CI2527/2026/DM-0082-2026-JOSEFINA_ANAYA_TRINIDAD.pdf</t>
  </si>
  <si>
    <t>Directora de Albergue DIF</t>
  </si>
  <si>
    <t>Dirección de Albergue DIF</t>
  </si>
  <si>
    <t>Karla Monserrat</t>
  </si>
  <si>
    <t>Escobar</t>
  </si>
  <si>
    <t>https://tuxtepec.gob.mx/CI2527/2026/DM-0083-2026-KARLA_MONSERRAT_ESCOBAR_CASTILLO.pdf</t>
  </si>
  <si>
    <t>Regidor de Rastros y Panteones</t>
  </si>
  <si>
    <t>Regiduria de Rastros y Panteones</t>
  </si>
  <si>
    <t>Méndez</t>
  </si>
  <si>
    <t>Agama</t>
  </si>
  <si>
    <t>https://tuxtepec.gob.mx/CI2527/2026/DM-0084-2026-SANTIAGO_MENDEZ_AGAMA.pdf</t>
  </si>
  <si>
    <t xml:space="preserve">Regidor de Ecologia y Medio Ambiente </t>
  </si>
  <si>
    <t xml:space="preserve">Regiduria de Ecologia y Medio Ambiente </t>
  </si>
  <si>
    <t xml:space="preserve">Emilio </t>
  </si>
  <si>
    <t xml:space="preserve">Bautista </t>
  </si>
  <si>
    <t>Davila</t>
  </si>
  <si>
    <t>https://tuxtepec.gob.mx/CI2527/2026/DM-0085-2026-EMILIO_BAUTISTA_DAVILA.pdf</t>
  </si>
  <si>
    <t>Jefa de Area</t>
  </si>
  <si>
    <t>Jefa de Area de Expedientes Técnicos, Licitaciones y Contratos.</t>
  </si>
  <si>
    <t>Yenisel</t>
  </si>
  <si>
    <t>Romero</t>
  </si>
  <si>
    <t>https://tuxtepec.gob.mx/CI2527/2026/DM-0087-2026-YENISEL_GARCIA_ROMERO.pdf</t>
  </si>
  <si>
    <t>Jefe de Area de Obras Públicas</t>
  </si>
  <si>
    <t>Arturo</t>
  </si>
  <si>
    <t>https://tuxtepec.gob.mx/CI2527/2026/DM-0088-2026-ARTURO_ROMERO_GONZALEZ.pdf</t>
  </si>
  <si>
    <t>Subdirectora</t>
  </si>
  <si>
    <t>Subdirectora de Gobernación</t>
  </si>
  <si>
    <t>Maria del Pilar</t>
  </si>
  <si>
    <t>Gómez</t>
  </si>
  <si>
    <t>Roque</t>
  </si>
  <si>
    <t>https://tuxtepec.gob.mx/CI2527/2026/DM-0089-2026-MARIA_DEL_PILAR_GOMEZ_ROQUE.pdf</t>
  </si>
  <si>
    <t>Arturio Isaac</t>
  </si>
  <si>
    <t>Alvarado</t>
  </si>
  <si>
    <t>https://tuxtepec.gob.mx/CI2527/2026/DM-0090-2029-ARTURO_ISAAC_GARCIA_ALVARADO.pdf</t>
  </si>
  <si>
    <t>https://tuxtepec.gob.mx/CI2527/2026/DM-0091-2029-ALFREDO_RODRIGUEZ_FRANCISCO.pdf</t>
  </si>
  <si>
    <t>Directora de Egresos</t>
  </si>
  <si>
    <t>Gerania</t>
  </si>
  <si>
    <t>https://tuxtepec.gob.mx/CI2527/2026/DM-0092-2029-GERANIA_AGUILAR_RODRIGUEZ.pdf</t>
  </si>
  <si>
    <t>Director de Bienestar Urbano</t>
  </si>
  <si>
    <t>Delgado</t>
  </si>
  <si>
    <t>https://tuxtepec.gob.mx/CI2527/2026/DM-0093-2026-PABLO_ANAYA_DELGADO.pdf</t>
  </si>
  <si>
    <t>Directora de Administración</t>
  </si>
  <si>
    <t xml:space="preserve">Raquel </t>
  </si>
  <si>
    <t>Aguirre</t>
  </si>
  <si>
    <t>https://tuxtepec.gob.mx/CI2527/2026/DM-0094-2026-RAQUEL_MEDINA.pdf</t>
  </si>
  <si>
    <t>Directora de Contabilidad</t>
  </si>
  <si>
    <t xml:space="preserve">Luz Maria </t>
  </si>
  <si>
    <t xml:space="preserve">Romero </t>
  </si>
  <si>
    <t>Margarito</t>
  </si>
  <si>
    <t>https://tuxtepec.gob.mx/CI2527/2026/DM-0095-2029-LUZ_MARIA_ROMERO_MARGARITO.pdf</t>
  </si>
  <si>
    <t>Subdirectora de Administración</t>
  </si>
  <si>
    <t>Odalia</t>
  </si>
  <si>
    <t>Zafra</t>
  </si>
  <si>
    <t>https://tuxtepec.gob.mx/CI2527/2026/DM-0096-2026-ODILIA_MENENDEZ_ZAFRA.pdf</t>
  </si>
  <si>
    <t>Director de Parques y Jardines</t>
  </si>
  <si>
    <t>Dirección de Parques y Jardines</t>
  </si>
  <si>
    <t>Victor Hugo</t>
  </si>
  <si>
    <t>https://tuxtepec.gob.mx/CI2527/2026/DM-0097-2026-VICTOR_HUGO_MORENO_HERNANDEZ.pdf</t>
  </si>
  <si>
    <t>Coordinadora de Recursos Humanos</t>
  </si>
  <si>
    <t>Amparo</t>
  </si>
  <si>
    <t>Alvarez</t>
  </si>
  <si>
    <t>https://tuxtepec.gob.mx/CI2527/2026/DM-0098-2029-AMPARO_ALVAREZ_MENENDEZ.pdf</t>
  </si>
  <si>
    <t>Procuradora</t>
  </si>
  <si>
    <t>Procuradora Municipal DIF</t>
  </si>
  <si>
    <t xml:space="preserve">Cristabel </t>
  </si>
  <si>
    <t xml:space="preserve">Matus </t>
  </si>
  <si>
    <t>Villalobos</t>
  </si>
  <si>
    <t>https://tuxtepec.gob.mx/CI2527/2026/DM-0099-2026-CRISTABEL_MATUS_VILLALOBOS.pdf</t>
  </si>
  <si>
    <t>Auxiliar Administrativo de Asuntos Religiosos</t>
  </si>
  <si>
    <t>Dirección Asuntos Religiosos</t>
  </si>
  <si>
    <t>Lilia</t>
  </si>
  <si>
    <t xml:space="preserve">Arceo </t>
  </si>
  <si>
    <t>https://tuxtepec.gob.mx/CI2527/2026/DM-0100-2026-LILIA_ARCEO_CASTILLO.pdf</t>
  </si>
  <si>
    <t>Coordinador de Seguridad Pública, Transito y Protección Civil</t>
  </si>
  <si>
    <t>Dirección de Seguridad Pública, Transito y Protección Civil</t>
  </si>
  <si>
    <t>https://tuxtepec.gob.mx/CI2527/2026/DM-0101-2026-ARMANDO_SANCHEZ_GARCIA.pdf</t>
  </si>
  <si>
    <t>Director de Agricultura y Desarrollo</t>
  </si>
  <si>
    <t>Dirección de Agricultura y Desarrollo</t>
  </si>
  <si>
    <t>https://tuxtepec.gob.mx/CI2527/2026/DM-0102-2026-ANICETO_SALOM_LOPEZ.pdf</t>
  </si>
  <si>
    <t>Coordinador Operativo</t>
  </si>
  <si>
    <t>Coordinador Operativo de Alumbrado Público y Semaforización</t>
  </si>
  <si>
    <t>Gilberto</t>
  </si>
  <si>
    <t>Junco</t>
  </si>
  <si>
    <t>Tadeo</t>
  </si>
  <si>
    <t>https://tuxtepec.gob.mx/CI2527/2026/DM-0103-2026-GILBERTO_JUNCO_TADEO.pdf</t>
  </si>
  <si>
    <t>Director del DIF</t>
  </si>
  <si>
    <t>Raul Otoniel</t>
  </si>
  <si>
    <t>Gamboa</t>
  </si>
  <si>
    <t>https://tuxtepec.gob.mx/CI2527/2026/DM-0104-2026-RAUL_OTONIEL_BAUTISTA_GAMBOA.pdf</t>
  </si>
  <si>
    <t>Director de IMJUVE</t>
  </si>
  <si>
    <t>Dirección del IMJUVE</t>
  </si>
  <si>
    <t>Axel Joaquin</t>
  </si>
  <si>
    <t>Deceano</t>
  </si>
  <si>
    <t>Navarro</t>
  </si>
  <si>
    <t>https://tuxtepec.gob.mx/CI2527/2026/DM-0105-2026-AXEL_JOAQUIN_DECEANO_NAVARRO.pdf</t>
  </si>
  <si>
    <t>Coordinador de Servicios Generales</t>
  </si>
  <si>
    <t xml:space="preserve">Pedro </t>
  </si>
  <si>
    <t xml:space="preserve">Pablo </t>
  </si>
  <si>
    <t>Ortiz</t>
  </si>
  <si>
    <t>https://tuxtepec.gob.mx/CI2527/2026/DM-0106-2026-PEDRO_PABLO_ORTIZ.pdf</t>
  </si>
  <si>
    <t>Director de Medio Ambiente</t>
  </si>
  <si>
    <t>Dirección de Medio Ambiente</t>
  </si>
  <si>
    <t>Ruben</t>
  </si>
  <si>
    <t>Beltran</t>
  </si>
  <si>
    <t>https://tuxtepec.gob.mx/CI2527/2026/DM-0107-2026-RUBEN_BELTRAN_PEREZ.pdf</t>
  </si>
  <si>
    <t>https://tuxtepec.gob.mx/CI2527/2026/DM-0108-2026-JOSE_LUIS_DORANTES_FUERTES.pdf</t>
  </si>
  <si>
    <t>Subdirectora del Instituto Municipal de la Mujer</t>
  </si>
  <si>
    <t>https://tuxtepec.gob.mx/CI2527/2026/DM-0109-2026-BEATRIZ_HERNANDEZ_CAZARIN.pdf</t>
  </si>
  <si>
    <t>Subdirector de Obras Públicas</t>
  </si>
  <si>
    <t xml:space="preserve">Grofor </t>
  </si>
  <si>
    <t>https://tuxtepec.gob.mx/CI2527/2026/DM-0110-2026-GROFOR_ARMAS_GARCIA.pdf</t>
  </si>
  <si>
    <t>Jorge Cristian</t>
  </si>
  <si>
    <t>https://tuxtepec.gob.mx/CI2527/2026/DM-0111-2026-JORGE_CRISTIAN_LOPEZ_ORTEGA.pdf</t>
  </si>
  <si>
    <t>Coordinador de Medio Ambiente</t>
  </si>
  <si>
    <t>Edgar Alberto</t>
  </si>
  <si>
    <t>Gomez</t>
  </si>
  <si>
    <t>https://tuxtepec.gob.mx/CI2527/2026/DM-0112-2026-EDGAR_ALBERTO_GOMEZ_ISIDORO.pdf</t>
  </si>
  <si>
    <t>Coordinadora de Casas de Día</t>
  </si>
  <si>
    <t xml:space="preserve">Evangelina </t>
  </si>
  <si>
    <t>Beauregard</t>
  </si>
  <si>
    <t>https://tuxtepec.gob.mx/CI2527/2026/DM-0113-2026-EVANGELINA_LOPEZ_BEAUREGARD.pdf</t>
  </si>
  <si>
    <t>Coordinadora de Comercio</t>
  </si>
  <si>
    <t>Dirección de Comercio</t>
  </si>
  <si>
    <t>Daniela</t>
  </si>
  <si>
    <t>Criollo</t>
  </si>
  <si>
    <t>Alcala</t>
  </si>
  <si>
    <t>https://tuxtepec.gob.mx/CI2527/2026/DM-0114-2026-DANIELA_CRIOLLO_ALCALA.pdf</t>
  </si>
  <si>
    <t>Coordinadora de Transparencia y Acceso a la Información</t>
  </si>
  <si>
    <t>Susana Monserrat</t>
  </si>
  <si>
    <t>Conti</t>
  </si>
  <si>
    <t>https://tuxtepec.gob.mx/CI2527/2026/DM-0115-2026-SUSANA_MONSERRAT_CONTI_MAGAÑA.pdf</t>
  </si>
  <si>
    <t>Regidora de Obras Públicas y Desarrollo urbano</t>
  </si>
  <si>
    <t xml:space="preserve">Dolores </t>
  </si>
  <si>
    <t>https://tuxtepec.gob.mx/CI2527/2026/DC-0001-2026-DOLORES_CASTAÑEDA_SOLIS.pdf</t>
  </si>
  <si>
    <t>Coordinador de Deportes</t>
  </si>
  <si>
    <t>Juan Carlos</t>
  </si>
  <si>
    <t>Nava</t>
  </si>
  <si>
    <t>https://tuxtepec.gob.mx/CI2527/2026/DC-0002-2026-JUAN_CARLOS_NAVA_CRUZ.pdf</t>
  </si>
  <si>
    <t>Carlos Arturo</t>
  </si>
  <si>
    <t>Montiel</t>
  </si>
  <si>
    <t>De Valleslanda</t>
  </si>
  <si>
    <t>https://tuxtepec.gob.mx/CI2527/2026/DC-0045-2026-CARLOS_ARTURO_MONTIEL_DE_VALLESLANDA.pdf</t>
  </si>
  <si>
    <t>https://tuxtepec.gob.mx/CI2527/2026/DC-0046-2026-GREGORIO_CASTAÑEDA_SOLIS.pdf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</si>
</sst>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rgb="FF000000"/>
      <name val="Arial"/>
      <family val="2"/>
    </font>
    <font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4" fillId="0" borderId="0" xfId="1"/>
    <xf numFmtId="0" fontId="0" fillId="3" borderId="0" xfId="0" applyFill="1"/>
    <xf numFmtId="0" fontId="4" fillId="0" borderId="0" xfId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1" fillId="0" borderId="0" xfId="0" applyFont="1"/>
    <xf numFmtId="0" fontId="0" fillId="0" borderId="0" xfId="0" applyAlignment="1">
      <alignment horizontal="right"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uxtepec.gob.mx/CI2527/2026/DM-0025-2026-JOSE_PABLO_BALDERAS_OLIVO.pdf" TargetMode="External"/><Relationship Id="rId21" Type="http://schemas.openxmlformats.org/officeDocument/2006/relationships/hyperlink" Target="https://tuxtepec.gob.mx/CI2527/2026/DM-0015-2026-FRANCISCO_JAVIER_HERNANDEZ_VILLAR.pdf" TargetMode="External"/><Relationship Id="rId42" Type="http://schemas.openxmlformats.org/officeDocument/2006/relationships/hyperlink" Target="https://tuxtepec.gob.mx/CI2527/2026/DM-0043-2026-NANCI_XIOMARA_LOPEZ_MALDONADO.pdf" TargetMode="External"/><Relationship Id="rId47" Type="http://schemas.openxmlformats.org/officeDocument/2006/relationships/hyperlink" Target="https://tuxtepec.gob.mx/CI2527/2026/DM-0054-2026-ROCIO_SUSANA_SOLIS_NIETO.pdf" TargetMode="External"/><Relationship Id="rId63" Type="http://schemas.openxmlformats.org/officeDocument/2006/relationships/hyperlink" Target="https://tuxtepec.gob.mx/CI2527/2026/DM-0092-2029-GERANIA_AGUILAR_RODRIGUEZ.pdf" TargetMode="External"/><Relationship Id="rId68" Type="http://schemas.openxmlformats.org/officeDocument/2006/relationships/hyperlink" Target="https://tuxtepec.gob.mx/CI2527/2026/DM-0097-2026-VICTOR_HUGO_MORENO_HERNANDEZ.pdf" TargetMode="External"/><Relationship Id="rId84" Type="http://schemas.openxmlformats.org/officeDocument/2006/relationships/hyperlink" Target="https://tuxtepec.gob.mx/CI2527/2026/DM-0113-2026-EVANGELINA_LOPEZ_BEAUREGARD.pdf" TargetMode="External"/><Relationship Id="rId89" Type="http://schemas.openxmlformats.org/officeDocument/2006/relationships/hyperlink" Target="https://tuxtepec.gob.mx/CI2527/2026/DC-0045-2026-CARLOS_ARTURO_MONTIEL_DE_VALLESLANDA.pdf" TargetMode="External"/><Relationship Id="rId16" Type="http://schemas.openxmlformats.org/officeDocument/2006/relationships/hyperlink" Target="https://tuxtepec.gob.mx/CI2527/2026/DM-0006-2026-INGRIT_POULLETTE_PEREZ_ESPINOZA.pdf" TargetMode="External"/><Relationship Id="rId11" Type="http://schemas.openxmlformats.org/officeDocument/2006/relationships/hyperlink" Target="https://tuxtepec.gob.mx/CI2527/2026/DI-0106-2025-JESUS_MAGANA_MORENO.pdf" TargetMode="External"/><Relationship Id="rId32" Type="http://schemas.openxmlformats.org/officeDocument/2006/relationships/hyperlink" Target="https://tuxtepec.gob.mx/CI2527/2026/DM-0032-2026-ADRIANA_ROMAN_BELTRAN.pdf" TargetMode="External"/><Relationship Id="rId37" Type="http://schemas.openxmlformats.org/officeDocument/2006/relationships/hyperlink" Target="https://tuxtepec.gob.mx/CI2527/2026/DM-0038-2026-CARLOS_ALBERTO_SANCHEZ%20BASURTO.pdf" TargetMode="External"/><Relationship Id="rId53" Type="http://schemas.openxmlformats.org/officeDocument/2006/relationships/hyperlink" Target="https://tuxtepec.gob.mx/CI2527/2026/DM-0081-2026-CIRO_HERNANDEZ_RUIZ.pdf" TargetMode="External"/><Relationship Id="rId58" Type="http://schemas.openxmlformats.org/officeDocument/2006/relationships/hyperlink" Target="https://tuxtepec.gob.mx/CI2527/2026/DM-0087-2026-YENISEL_GARCIA_ROMERO.pdf" TargetMode="External"/><Relationship Id="rId74" Type="http://schemas.openxmlformats.org/officeDocument/2006/relationships/hyperlink" Target="https://tuxtepec.gob.mx/CI2527/2026/DM-0103-2026-GILBERTO_JUNCO_TADEO.pdf" TargetMode="External"/><Relationship Id="rId79" Type="http://schemas.openxmlformats.org/officeDocument/2006/relationships/hyperlink" Target="https://tuxtepec.gob.mx/CI2527/2026/DM-0108-2026-JOSE_LUIS_DORANTES_FUERTES.pdf" TargetMode="External"/><Relationship Id="rId5" Type="http://schemas.openxmlformats.org/officeDocument/2006/relationships/hyperlink" Target="https://tuxtepec.gob.mx/CI2527/2026/DI-0101-2025-ROSA_ISELA_DE_JESUS_SALDANA_ROJO.pdf" TargetMode="External"/><Relationship Id="rId90" Type="http://schemas.openxmlformats.org/officeDocument/2006/relationships/hyperlink" Target="https://tuxtepec.gob.mx/CI2527/2026/DC-0046-2026-GREGORIO_CASTA&#209;EDA_SOLIS.pdf" TargetMode="External"/><Relationship Id="rId14" Type="http://schemas.openxmlformats.org/officeDocument/2006/relationships/hyperlink" Target="https://tuxtepec.gob.mx/CI2527/2026/DM-0004-2026-ANILU_CELIA_DELFIN_RODRIGUEZ.pdf" TargetMode="External"/><Relationship Id="rId22" Type="http://schemas.openxmlformats.org/officeDocument/2006/relationships/hyperlink" Target="https://tuxtepec.gob.mx/CI2527/2026/DM-0018-2026-JENNY_GRISELDA_MARTINEZ_RANGEL.pdf" TargetMode="External"/><Relationship Id="rId27" Type="http://schemas.openxmlformats.org/officeDocument/2006/relationships/hyperlink" Target="https://tuxtepec.gob.mx/CI2527/2026/DM-0027-2026-MARIA_EUGENIA_DEL_CARMEN_BALDERAS_OLIVO.pdf" TargetMode="External"/><Relationship Id="rId30" Type="http://schemas.openxmlformats.org/officeDocument/2006/relationships/hyperlink" Target="https://tuxtepec.gob.mx/CI2527/2026/DM-0030-2026-ARMANDO_RODRIGUEZ_RODRIGUEZ.pdf" TargetMode="External"/><Relationship Id="rId35" Type="http://schemas.openxmlformats.org/officeDocument/2006/relationships/hyperlink" Target="https://tuxtepec.gob.mx/CI2527/2026/DM-0035-2026-NORMA_GUADALUPE_BAUTISTA_GARCIA.pdf" TargetMode="External"/><Relationship Id="rId43" Type="http://schemas.openxmlformats.org/officeDocument/2006/relationships/hyperlink" Target="https://tuxtepec.gob.mx/CI2527/2026/DM-0044-2026-HERMAN_YAIR_LEYVA_TRUJANO.pdf" TargetMode="External"/><Relationship Id="rId48" Type="http://schemas.openxmlformats.org/officeDocument/2006/relationships/hyperlink" Target="https://tuxtepec.gob.mx/CI2527/2026/DM-0055-2026-MARGARITA_ANGULO_MARTINEZ.pdf" TargetMode="External"/><Relationship Id="rId56" Type="http://schemas.openxmlformats.org/officeDocument/2006/relationships/hyperlink" Target="https://tuxtepec.gob.mx/CI2527/2026/DM-0084-2026-SANTIAGO_MENDEZ_AGAMA.pdf" TargetMode="External"/><Relationship Id="rId64" Type="http://schemas.openxmlformats.org/officeDocument/2006/relationships/hyperlink" Target="https://tuxtepec.gob.mx/CI2527/2026/DM-0093-2026-PABLO_ANAYA_DELGADO.pdf" TargetMode="External"/><Relationship Id="rId69" Type="http://schemas.openxmlformats.org/officeDocument/2006/relationships/hyperlink" Target="https://tuxtepec.gob.mx/CI2527/2026/DM-0098-2029-AMPARO_ALVAREZ_MENENDEZ.pdf" TargetMode="External"/><Relationship Id="rId77" Type="http://schemas.openxmlformats.org/officeDocument/2006/relationships/hyperlink" Target="https://tuxtepec.gob.mx/CI2527/2026/DM-0106-2026-PEDRO_PABLO_ORTIZ.pdf" TargetMode="External"/><Relationship Id="rId8" Type="http://schemas.openxmlformats.org/officeDocument/2006/relationships/hyperlink" Target="https://tuxtepec.gob.mx/CI2527/2026/DI-0103-2025-BEATRIZ_HERNANDEZ_CAZARIN.pdf" TargetMode="External"/><Relationship Id="rId51" Type="http://schemas.openxmlformats.org/officeDocument/2006/relationships/hyperlink" Target="https://tuxtepec.gob.mx/CI2527/2026/DM-0067-2026-CARLOS_BRAVO_CAMPOS.pdf" TargetMode="External"/><Relationship Id="rId72" Type="http://schemas.openxmlformats.org/officeDocument/2006/relationships/hyperlink" Target="https://tuxtepec.gob.mx/CI2527/2026/DM-0101-2026-ARMANDO_SANCHEZ_GARCIA.pdf" TargetMode="External"/><Relationship Id="rId80" Type="http://schemas.openxmlformats.org/officeDocument/2006/relationships/hyperlink" Target="https://tuxtepec.gob.mx/CI2527/2026/DM-0109-2026-BEATRIZ_HERNANDEZ_CAZARIN.pdf" TargetMode="External"/><Relationship Id="rId85" Type="http://schemas.openxmlformats.org/officeDocument/2006/relationships/hyperlink" Target="https://tuxtepec.gob.mx/CI2527/2026/DM-0114-2026-DANIELA_CRIOLLO_ALCALA.pdf" TargetMode="External"/><Relationship Id="rId3" Type="http://schemas.openxmlformats.org/officeDocument/2006/relationships/hyperlink" Target="https://tuxtepec.gob.mx/CI2527/2026/DI-0099-2025-CARLOS_ARMAS_ISIDORO.pdf" TargetMode="External"/><Relationship Id="rId12" Type="http://schemas.openxmlformats.org/officeDocument/2006/relationships/hyperlink" Target="https://tuxtepec.gob.mx/CI2527/2026/DM-0002-2026-BEATRIZ_RIVADENEYRA_RAMOS.pdf" TargetMode="External"/><Relationship Id="rId17" Type="http://schemas.openxmlformats.org/officeDocument/2006/relationships/hyperlink" Target="https://tuxtepec.gob.mx/CI2527/2026/DM-0008-2026-JACOB_REYNA_ZAVALETA.pdf" TargetMode="External"/><Relationship Id="rId25" Type="http://schemas.openxmlformats.org/officeDocument/2006/relationships/hyperlink" Target="https://tuxtepec.gob.mx/CI2527/2026/DM-0023-2026-FAUSTO_DAVID_MENDEZ_CALDERON.pdf" TargetMode="External"/><Relationship Id="rId33" Type="http://schemas.openxmlformats.org/officeDocument/2006/relationships/hyperlink" Target="https://tuxtepec.gob.mx/CI2527/2026/DM-0033-2026-MARCO_ANTONIO_CAMARENA_RAMOS.pdf" TargetMode="External"/><Relationship Id="rId38" Type="http://schemas.openxmlformats.org/officeDocument/2006/relationships/hyperlink" Target="https://tuxtepec.gob.mx/CI2527/2026/DM-0039-2026-CARLOS_RODRIGUEZ_RIZO.pdf" TargetMode="External"/><Relationship Id="rId46" Type="http://schemas.openxmlformats.org/officeDocument/2006/relationships/hyperlink" Target="https://tuxtepec.gob.mx/CI2527/2026/DM-0048-2026-ALMA_DELFINA_SALAZAR_SANTIAGO.pdf" TargetMode="External"/><Relationship Id="rId59" Type="http://schemas.openxmlformats.org/officeDocument/2006/relationships/hyperlink" Target="https://tuxtepec.gob.mx/CI2527/2026/DM-0088-2026-ARTURO_ROMERO_GONZALEZ.pdf" TargetMode="External"/><Relationship Id="rId67" Type="http://schemas.openxmlformats.org/officeDocument/2006/relationships/hyperlink" Target="https://tuxtepec.gob.mx/CI2527/2026/DM-0096-2026-ODILIA_MENENDEZ_ZAFRA.pdf" TargetMode="External"/><Relationship Id="rId20" Type="http://schemas.openxmlformats.org/officeDocument/2006/relationships/hyperlink" Target="https://tuxtepec.gob.mx/CI2527/2026/DM-0011-2026-ALEJANDRO_RAMIREZ_GUERRERO.pdf" TargetMode="External"/><Relationship Id="rId41" Type="http://schemas.openxmlformats.org/officeDocument/2006/relationships/hyperlink" Target="https://tuxtepec.gob.mx/CI2527/2026/DM-0042-2026-MISAEL_MONDRAGON_LANDA.pdf" TargetMode="External"/><Relationship Id="rId54" Type="http://schemas.openxmlformats.org/officeDocument/2006/relationships/hyperlink" Target="https://tuxtepec.gob.mx/CI2527/2026/DM-0082-2026-JOSEFINA_ANAYA_TRINIDAD.pdf" TargetMode="External"/><Relationship Id="rId62" Type="http://schemas.openxmlformats.org/officeDocument/2006/relationships/hyperlink" Target="https://tuxtepec.gob.mx/CI2527/2026/DM-0091-2029-ALFREDO_RODRIGUEZ_FRANCISCO.pdf" TargetMode="External"/><Relationship Id="rId70" Type="http://schemas.openxmlformats.org/officeDocument/2006/relationships/hyperlink" Target="https://tuxtepec.gob.mx/CI2527/2026/DM-0099-2026-CRISTABEL_MATUS_VILLALOBOS.pdf" TargetMode="External"/><Relationship Id="rId75" Type="http://schemas.openxmlformats.org/officeDocument/2006/relationships/hyperlink" Target="https://tuxtepec.gob.mx/CI2527/2026/DM-0104-2026-RAUL_OTONIEL_BAUTISTA_GAMBOA.pdf" TargetMode="External"/><Relationship Id="rId83" Type="http://schemas.openxmlformats.org/officeDocument/2006/relationships/hyperlink" Target="https://tuxtepec.gob.mx/CI2527/2026/DM-0112-2026-EDGAR_ALBERTO_GOMEZ_ISIDORO.pdf" TargetMode="External"/><Relationship Id="rId88" Type="http://schemas.openxmlformats.org/officeDocument/2006/relationships/hyperlink" Target="https://tuxtepec.gob.mx/CI2527/2026/DC-0002-2026-JUAN_CARLOS_NAVA_CRUZ.pdf" TargetMode="External"/><Relationship Id="rId1" Type="http://schemas.openxmlformats.org/officeDocument/2006/relationships/hyperlink" Target="https://tuxtepec.gob.mx/CI2527/2026/DI-0001-2026-GREGORIO_CASTANEDA_SOLIS.pdf" TargetMode="External"/><Relationship Id="rId6" Type="http://schemas.openxmlformats.org/officeDocument/2006/relationships/hyperlink" Target="https://tuxtepec.gob.mx/CI2527/2026/DI-025BIS-2025-JOSE_LUIS_DORANTES_FUERTE.pdf" TargetMode="External"/><Relationship Id="rId15" Type="http://schemas.openxmlformats.org/officeDocument/2006/relationships/hyperlink" Target="https://tuxtepec.gob.mx/CI2527/2026/DM-0005-2026-YUVIA_DE_MARIA_CONTRERAS_SUSANAGA.pdf" TargetMode="External"/><Relationship Id="rId23" Type="http://schemas.openxmlformats.org/officeDocument/2006/relationships/hyperlink" Target="https://tuxtepec.gob.mx/CI2527/2026/DM-0019-2026-REYNALDO_PAVON_NICOLAS.pdf" TargetMode="External"/><Relationship Id="rId28" Type="http://schemas.openxmlformats.org/officeDocument/2006/relationships/hyperlink" Target="https://tuxtepec.gob.mx/CI2527/2026/DM-0028-2026-HECTOR_TORRECILLA_CASTILLO.pdf" TargetMode="External"/><Relationship Id="rId36" Type="http://schemas.openxmlformats.org/officeDocument/2006/relationships/hyperlink" Target="https://tuxtepec.gob.mx/CI2527/2026/DM-0037-2026-IRMA_MORALES_MAURO.pdf" TargetMode="External"/><Relationship Id="rId49" Type="http://schemas.openxmlformats.org/officeDocument/2006/relationships/hyperlink" Target="https://tuxtepec.gob.mx/CI2527/2026/DM-0057-2026-GRIMILDA_AMANDA_MUNOZ_CONTRERAS.pdf" TargetMode="External"/><Relationship Id="rId57" Type="http://schemas.openxmlformats.org/officeDocument/2006/relationships/hyperlink" Target="https://tuxtepec.gob.mx/CI2527/2026/DM-0085-2026-EMILIO_BAUTISTA_DAVILA.pdf" TargetMode="External"/><Relationship Id="rId10" Type="http://schemas.openxmlformats.org/officeDocument/2006/relationships/hyperlink" Target="https://tuxtepec.gob.mx/CI2527/2026/DI-0105-2025-CRISTIAN_LOPEZ_ORTEGA.pdf" TargetMode="External"/><Relationship Id="rId31" Type="http://schemas.openxmlformats.org/officeDocument/2006/relationships/hyperlink" Target="https://tuxtepec.gob.mx/CI2527/2026/DM-0031-2026-JOSSMAR_EMIR_IBARRA_LOPEZ.pdf" TargetMode="External"/><Relationship Id="rId44" Type="http://schemas.openxmlformats.org/officeDocument/2006/relationships/hyperlink" Target="https://tuxtepec.gob.mx/CI2527/2026/DM-0045-2026-ALICIA_MONTSERRAT_CASTILLO_PERZABAL.pdf" TargetMode="External"/><Relationship Id="rId52" Type="http://schemas.openxmlformats.org/officeDocument/2006/relationships/hyperlink" Target="https://tuxtepec.gob.mx/CI2527/2026/DM-0080-2026-JOSE_JUAN_DE_LA_O_VERACRUZ.pdf" TargetMode="External"/><Relationship Id="rId60" Type="http://schemas.openxmlformats.org/officeDocument/2006/relationships/hyperlink" Target="https://tuxtepec.gob.mx/CI2527/2026/DM-0089-2026-MARIA_DEL_PILAR_GOMEZ_ROQUE.pdf" TargetMode="External"/><Relationship Id="rId65" Type="http://schemas.openxmlformats.org/officeDocument/2006/relationships/hyperlink" Target="https://tuxtepec.gob.mx/CI2527/2026/DM-0094-2026-RAQUEL_MEDINA.pdf" TargetMode="External"/><Relationship Id="rId73" Type="http://schemas.openxmlformats.org/officeDocument/2006/relationships/hyperlink" Target="https://tuxtepec.gob.mx/CI2527/2026/DM-0102-2026-ANICETO_SALOM_LOPEZ.pdf" TargetMode="External"/><Relationship Id="rId78" Type="http://schemas.openxmlformats.org/officeDocument/2006/relationships/hyperlink" Target="https://tuxtepec.gob.mx/CI2527/2026/DM-0107-2026-RUBEN_BELTRAN_PEREZ.pdf" TargetMode="External"/><Relationship Id="rId81" Type="http://schemas.openxmlformats.org/officeDocument/2006/relationships/hyperlink" Target="https://tuxtepec.gob.mx/CI2527/2026/DM-0110-2026-GROFOR_ARMAS_GARCIA.pdf" TargetMode="External"/><Relationship Id="rId86" Type="http://schemas.openxmlformats.org/officeDocument/2006/relationships/hyperlink" Target="https://tuxtepec.gob.mx/CI2527/2026/DM-0115-2026-SUSANA_MONSERRAT_CONTI_MAGA&#209;A.pdf" TargetMode="External"/><Relationship Id="rId4" Type="http://schemas.openxmlformats.org/officeDocument/2006/relationships/hyperlink" Target="https://tuxtepec.gob.mx/CI2527/2026/DI-0100-2025-CARLOS_TENORIO_MATUS.pdf" TargetMode="External"/><Relationship Id="rId9" Type="http://schemas.openxmlformats.org/officeDocument/2006/relationships/hyperlink" Target="https://tuxtepec.gob.mx/CI2527/2026/DI-0104-2025-JOSEFINA_ANAYA_TRINIDAD.pdf" TargetMode="External"/><Relationship Id="rId13" Type="http://schemas.openxmlformats.org/officeDocument/2006/relationships/hyperlink" Target="https://tuxtepec.gob.mx/CI2527/2026/DM-0003-2026-DULCE_PATRICIA_ZAPATA_SUAREZ.pdf" TargetMode="External"/><Relationship Id="rId18" Type="http://schemas.openxmlformats.org/officeDocument/2006/relationships/hyperlink" Target="https://tuxtepec.gob.mx/CI2527/2026/DM-0009-2026-JORGE_CASTILLO_SANCHEZ.pdf" TargetMode="External"/><Relationship Id="rId39" Type="http://schemas.openxmlformats.org/officeDocument/2006/relationships/hyperlink" Target="https://tuxtepec.gob.mx/CI2527/2026/DM-0040-2026-ANGEL_DIAZ_MONTERO.pdf" TargetMode="External"/><Relationship Id="rId34" Type="http://schemas.openxmlformats.org/officeDocument/2006/relationships/hyperlink" Target="https://tuxtepec.gob.mx/CI2527/2026/DM-0034-2026-ABIMAEL_ALATORRE_MOGUEL.pdf" TargetMode="External"/><Relationship Id="rId50" Type="http://schemas.openxmlformats.org/officeDocument/2006/relationships/hyperlink" Target="https://tuxtepec.gob.mx/CI2527/2026/DM-0066-2026-ENRIQUE_RIVERA_AVENDANO.pdf" TargetMode="External"/><Relationship Id="rId55" Type="http://schemas.openxmlformats.org/officeDocument/2006/relationships/hyperlink" Target="https://tuxtepec.gob.mx/CI2527/2026/DM-0083-2026-KARLA_MONSERRAT_ESCOBAR_CASTILLO.pdf" TargetMode="External"/><Relationship Id="rId76" Type="http://schemas.openxmlformats.org/officeDocument/2006/relationships/hyperlink" Target="https://tuxtepec.gob.mx/CI2527/2026/DM-0105-2026-AXEL_JOAQUIN_DECEANO_NAVARRO.pdf" TargetMode="External"/><Relationship Id="rId7" Type="http://schemas.openxmlformats.org/officeDocument/2006/relationships/hyperlink" Target="https://tuxtepec.gob.mx/CI2527/2026/DI-0102-2025-ALFREDO_RODRIGUEZ_FRANCISCO.pdf" TargetMode="External"/><Relationship Id="rId71" Type="http://schemas.openxmlformats.org/officeDocument/2006/relationships/hyperlink" Target="https://tuxtepec.gob.mx/CI2527/2026/DM-0100-2026-LILIA_ARCEO_CASTILLO.pdf" TargetMode="External"/><Relationship Id="rId2" Type="http://schemas.openxmlformats.org/officeDocument/2006/relationships/hyperlink" Target="https://tuxtepec.gob.mx/CI2527/2026/DI-0015-2025-GREGORIO_CASTANEDA_SOLIS.pdf" TargetMode="External"/><Relationship Id="rId29" Type="http://schemas.openxmlformats.org/officeDocument/2006/relationships/hyperlink" Target="https://tuxtepec.gob.mx/CI2527/2026/DM-0029-2026-SABINO_PANTOJA_MIGUEL.pdf" TargetMode="External"/><Relationship Id="rId24" Type="http://schemas.openxmlformats.org/officeDocument/2006/relationships/hyperlink" Target="https://tuxtepec.gob.mx/CI2527/2026/DM-0022-2026-CARLOS_ROBERTO_RUEDA_COBOS.pdf" TargetMode="External"/><Relationship Id="rId40" Type="http://schemas.openxmlformats.org/officeDocument/2006/relationships/hyperlink" Target="https://tuxtepec.gob.mx/CI2527/2026/DM-0041-2026-RAYMUNDO_RAFAEL_JIMENEZ_FLORES.pdf" TargetMode="External"/><Relationship Id="rId45" Type="http://schemas.openxmlformats.org/officeDocument/2006/relationships/hyperlink" Target="https://tuxtepec.gob.mx/CI2527/2026/DM-0046-2026-JUAN_BAUTISTA_OLIVERA_GUADALUPE.pdf" TargetMode="External"/><Relationship Id="rId66" Type="http://schemas.openxmlformats.org/officeDocument/2006/relationships/hyperlink" Target="https://tuxtepec.gob.mx/CI2527/2026/DM-0095-2029-LUZ_MARIA_ROMERO_MARGARITO.pdf" TargetMode="External"/><Relationship Id="rId87" Type="http://schemas.openxmlformats.org/officeDocument/2006/relationships/hyperlink" Target="https://tuxtepec.gob.mx/CI2527/2026/DC-0001-2026-DOLORES_CASTA&#209;EDA_SOLIS.pdf" TargetMode="External"/><Relationship Id="rId61" Type="http://schemas.openxmlformats.org/officeDocument/2006/relationships/hyperlink" Target="https://tuxtepec.gob.mx/CI2527/2026/DM-0090-2029-ARTURO_ISAAC_GARCIA_ALVARADO.pdf" TargetMode="External"/><Relationship Id="rId82" Type="http://schemas.openxmlformats.org/officeDocument/2006/relationships/hyperlink" Target="https://tuxtepec.gob.mx/CI2527/2026/DM-0111-2026-JORGE_CRISTIAN_LOPEZ_ORTEGA.pdf" TargetMode="External"/><Relationship Id="rId19" Type="http://schemas.openxmlformats.org/officeDocument/2006/relationships/hyperlink" Target="https://tuxtepec.gob.mx/CI2527/2026/DM-0010-2026-OTONIEL_LARA_RODRIG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5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s="3">
        <v>12154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60</v>
      </c>
      <c r="M8" t="s">
        <v>63</v>
      </c>
      <c r="N8" s="4" t="s">
        <v>72</v>
      </c>
      <c r="O8" t="s">
        <v>73</v>
      </c>
      <c r="P8" s="2">
        <v>46233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s="3">
        <v>12154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60</v>
      </c>
      <c r="M9" t="s">
        <v>63</v>
      </c>
      <c r="N9" s="4" t="s">
        <v>74</v>
      </c>
      <c r="O9" t="s">
        <v>73</v>
      </c>
      <c r="P9" s="2">
        <v>46233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>
        <v>12472</v>
      </c>
      <c r="F10" t="s">
        <v>75</v>
      </c>
      <c r="G10" t="s">
        <v>76</v>
      </c>
      <c r="H10" t="s">
        <v>77</v>
      </c>
      <c r="I10" t="s">
        <v>78</v>
      </c>
      <c r="J10" t="s">
        <v>79</v>
      </c>
      <c r="K10" t="s">
        <v>80</v>
      </c>
      <c r="L10" t="s">
        <v>60</v>
      </c>
      <c r="M10" t="s">
        <v>63</v>
      </c>
      <c r="N10" s="4" t="s">
        <v>81</v>
      </c>
      <c r="O10" t="s">
        <v>73</v>
      </c>
      <c r="P10" s="2">
        <v>46233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>
        <v>12852</v>
      </c>
      <c r="F11" t="s">
        <v>82</v>
      </c>
      <c r="G11" t="s">
        <v>83</v>
      </c>
      <c r="H11" t="s">
        <v>84</v>
      </c>
      <c r="I11" s="5" t="s">
        <v>85</v>
      </c>
      <c r="J11" s="5" t="s">
        <v>86</v>
      </c>
      <c r="K11" s="5" t="s">
        <v>87</v>
      </c>
      <c r="L11" t="s">
        <v>60</v>
      </c>
      <c r="M11" t="s">
        <v>63</v>
      </c>
      <c r="N11" s="4" t="s">
        <v>88</v>
      </c>
      <c r="O11" t="s">
        <v>73</v>
      </c>
      <c r="P11" s="2">
        <v>46233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>
        <v>12393</v>
      </c>
      <c r="F12" t="s">
        <v>89</v>
      </c>
      <c r="G12" t="s">
        <v>89</v>
      </c>
      <c r="H12" t="s">
        <v>90</v>
      </c>
      <c r="I12" t="s">
        <v>91</v>
      </c>
      <c r="J12" t="s">
        <v>92</v>
      </c>
      <c r="K12" t="s">
        <v>93</v>
      </c>
      <c r="L12" t="s">
        <v>60</v>
      </c>
      <c r="M12" t="s">
        <v>63</v>
      </c>
      <c r="N12" s="4" t="s">
        <v>94</v>
      </c>
      <c r="O12" t="s">
        <v>73</v>
      </c>
      <c r="P12" s="2">
        <v>46233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>
        <v>12709</v>
      </c>
      <c r="F13" t="s">
        <v>95</v>
      </c>
      <c r="G13" t="s">
        <v>96</v>
      </c>
      <c r="H13" t="s">
        <v>97</v>
      </c>
      <c r="I13" t="s">
        <v>98</v>
      </c>
      <c r="J13" t="s">
        <v>99</v>
      </c>
      <c r="K13" t="s">
        <v>100</v>
      </c>
      <c r="L13" t="s">
        <v>61</v>
      </c>
      <c r="M13" t="s">
        <v>63</v>
      </c>
      <c r="N13" s="4" t="s">
        <v>101</v>
      </c>
      <c r="O13" t="s">
        <v>73</v>
      </c>
      <c r="P13" s="2">
        <v>46233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>
        <v>10295</v>
      </c>
      <c r="F14" t="s">
        <v>102</v>
      </c>
      <c r="G14" t="s">
        <v>103</v>
      </c>
      <c r="H14" t="s">
        <v>104</v>
      </c>
      <c r="I14" t="s">
        <v>105</v>
      </c>
      <c r="J14" t="s">
        <v>106</v>
      </c>
      <c r="K14" t="s">
        <v>107</v>
      </c>
      <c r="L14" t="s">
        <v>60</v>
      </c>
      <c r="M14" t="s">
        <v>63</v>
      </c>
      <c r="N14" s="4" t="s">
        <v>108</v>
      </c>
      <c r="O14" t="s">
        <v>73</v>
      </c>
      <c r="P14" s="2">
        <v>46233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>
        <v>12446</v>
      </c>
      <c r="F15" t="s">
        <v>95</v>
      </c>
      <c r="G15" t="s">
        <v>96</v>
      </c>
      <c r="H15" t="s">
        <v>97</v>
      </c>
      <c r="I15" t="s">
        <v>109</v>
      </c>
      <c r="J15" t="s">
        <v>110</v>
      </c>
      <c r="K15" t="s">
        <v>111</v>
      </c>
      <c r="L15" t="s">
        <v>61</v>
      </c>
      <c r="M15" t="s">
        <v>63</v>
      </c>
      <c r="N15" s="4" t="s">
        <v>112</v>
      </c>
      <c r="O15" t="s">
        <v>73</v>
      </c>
      <c r="P15" s="2">
        <v>46233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>
        <v>12527</v>
      </c>
      <c r="F16" t="s">
        <v>95</v>
      </c>
      <c r="G16" t="s">
        <v>113</v>
      </c>
      <c r="H16" t="s">
        <v>114</v>
      </c>
      <c r="I16" t="s">
        <v>115</v>
      </c>
      <c r="J16" t="s">
        <v>116</v>
      </c>
      <c r="K16" t="s">
        <v>117</v>
      </c>
      <c r="L16" t="s">
        <v>61</v>
      </c>
      <c r="M16" t="s">
        <v>63</v>
      </c>
      <c r="N16" s="4" t="s">
        <v>118</v>
      </c>
      <c r="O16" t="s">
        <v>73</v>
      </c>
      <c r="P16" s="2">
        <v>46233</v>
      </c>
    </row>
    <row r="17" spans="1:16" x14ac:dyDescent="0.25">
      <c r="A17">
        <v>2026</v>
      </c>
      <c r="B17" s="2">
        <v>46113</v>
      </c>
      <c r="C17" s="2">
        <v>46203</v>
      </c>
      <c r="D17" t="s">
        <v>50</v>
      </c>
      <c r="E17">
        <v>12825</v>
      </c>
      <c r="F17" t="s">
        <v>119</v>
      </c>
      <c r="G17" t="s">
        <v>120</v>
      </c>
      <c r="H17" t="s">
        <v>121</v>
      </c>
      <c r="I17" t="s">
        <v>122</v>
      </c>
      <c r="J17" t="s">
        <v>123</v>
      </c>
      <c r="K17" t="s">
        <v>124</v>
      </c>
      <c r="L17" t="s">
        <v>60</v>
      </c>
      <c r="M17" t="s">
        <v>63</v>
      </c>
      <c r="N17" s="4" t="s">
        <v>125</v>
      </c>
      <c r="O17" t="s">
        <v>73</v>
      </c>
      <c r="P17" s="2">
        <v>46233</v>
      </c>
    </row>
    <row r="18" spans="1:16" x14ac:dyDescent="0.25">
      <c r="A18">
        <v>2026</v>
      </c>
      <c r="B18" s="2">
        <v>46113</v>
      </c>
      <c r="C18" s="2">
        <v>46203</v>
      </c>
      <c r="D18" t="s">
        <v>50</v>
      </c>
      <c r="E18">
        <v>10264</v>
      </c>
      <c r="F18" t="s">
        <v>126</v>
      </c>
      <c r="G18" t="s">
        <v>127</v>
      </c>
      <c r="H18" t="s">
        <v>128</v>
      </c>
      <c r="I18" t="s">
        <v>129</v>
      </c>
      <c r="J18" t="s">
        <v>130</v>
      </c>
      <c r="K18" t="s">
        <v>131</v>
      </c>
      <c r="L18" t="s">
        <v>60</v>
      </c>
      <c r="M18" t="s">
        <v>63</v>
      </c>
      <c r="N18" s="4" t="s">
        <v>132</v>
      </c>
      <c r="O18" t="s">
        <v>73</v>
      </c>
      <c r="P18" s="2">
        <v>46233</v>
      </c>
    </row>
    <row r="19" spans="1:16" x14ac:dyDescent="0.25">
      <c r="A19">
        <v>2026</v>
      </c>
      <c r="B19" s="2">
        <v>46113</v>
      </c>
      <c r="C19" s="2">
        <v>46203</v>
      </c>
      <c r="D19" t="s">
        <v>50</v>
      </c>
      <c r="E19">
        <v>12157</v>
      </c>
      <c r="F19" t="s">
        <v>133</v>
      </c>
      <c r="G19" t="s">
        <v>134</v>
      </c>
      <c r="H19" t="s">
        <v>135</v>
      </c>
      <c r="I19" t="s">
        <v>109</v>
      </c>
      <c r="J19" t="s">
        <v>136</v>
      </c>
      <c r="K19" t="s">
        <v>137</v>
      </c>
      <c r="L19" t="s">
        <v>61</v>
      </c>
      <c r="M19" t="s">
        <v>64</v>
      </c>
      <c r="N19" s="4" t="s">
        <v>138</v>
      </c>
      <c r="O19" t="s">
        <v>73</v>
      </c>
      <c r="P19" s="2">
        <v>46233</v>
      </c>
    </row>
    <row r="20" spans="1:16" x14ac:dyDescent="0.25">
      <c r="A20">
        <v>2026</v>
      </c>
      <c r="B20" s="2">
        <v>46113</v>
      </c>
      <c r="C20" s="2">
        <v>46203</v>
      </c>
      <c r="D20" t="s">
        <v>50</v>
      </c>
      <c r="E20">
        <v>12160</v>
      </c>
      <c r="F20" t="s">
        <v>133</v>
      </c>
      <c r="G20" t="s">
        <v>139</v>
      </c>
      <c r="H20" t="s">
        <v>140</v>
      </c>
      <c r="I20" t="s">
        <v>141</v>
      </c>
      <c r="J20" t="s">
        <v>142</v>
      </c>
      <c r="K20" t="s">
        <v>143</v>
      </c>
      <c r="L20" t="s">
        <v>61</v>
      </c>
      <c r="M20" t="s">
        <v>64</v>
      </c>
      <c r="N20" s="6" t="s">
        <v>144</v>
      </c>
      <c r="O20" t="s">
        <v>73</v>
      </c>
      <c r="P20" s="2">
        <v>46233</v>
      </c>
    </row>
    <row r="21" spans="1:16" x14ac:dyDescent="0.25">
      <c r="A21">
        <v>2026</v>
      </c>
      <c r="B21" s="2">
        <v>46113</v>
      </c>
      <c r="C21" s="2">
        <v>46203</v>
      </c>
      <c r="D21" t="s">
        <v>50</v>
      </c>
      <c r="E21" s="3">
        <v>12153</v>
      </c>
      <c r="F21" t="s">
        <v>133</v>
      </c>
      <c r="G21" t="s">
        <v>145</v>
      </c>
      <c r="H21" t="s">
        <v>146</v>
      </c>
      <c r="I21" t="s">
        <v>147</v>
      </c>
      <c r="J21" t="s">
        <v>148</v>
      </c>
      <c r="K21" t="s">
        <v>106</v>
      </c>
      <c r="L21" t="s">
        <v>61</v>
      </c>
      <c r="M21" t="s">
        <v>64</v>
      </c>
      <c r="N21" s="4" t="s">
        <v>149</v>
      </c>
      <c r="O21" t="s">
        <v>73</v>
      </c>
      <c r="P21" s="2">
        <v>46233</v>
      </c>
    </row>
    <row r="22" spans="1:16" x14ac:dyDescent="0.25">
      <c r="A22">
        <v>2026</v>
      </c>
      <c r="B22" s="2">
        <v>46113</v>
      </c>
      <c r="C22" s="2">
        <v>46203</v>
      </c>
      <c r="D22" t="s">
        <v>50</v>
      </c>
      <c r="E22" s="7">
        <v>12486</v>
      </c>
      <c r="F22" t="s">
        <v>95</v>
      </c>
      <c r="G22" t="s">
        <v>150</v>
      </c>
      <c r="H22" t="s">
        <v>151</v>
      </c>
      <c r="I22" t="s">
        <v>152</v>
      </c>
      <c r="J22" t="s">
        <v>153</v>
      </c>
      <c r="K22" t="s">
        <v>154</v>
      </c>
      <c r="L22" t="s">
        <v>61</v>
      </c>
      <c r="M22" t="s">
        <v>64</v>
      </c>
      <c r="N22" s="4" t="s">
        <v>155</v>
      </c>
      <c r="O22" t="s">
        <v>73</v>
      </c>
      <c r="P22" s="2">
        <v>46233</v>
      </c>
    </row>
    <row r="23" spans="1:16" x14ac:dyDescent="0.25">
      <c r="A23">
        <v>2026</v>
      </c>
      <c r="B23" s="2">
        <v>46113</v>
      </c>
      <c r="C23" s="2">
        <v>46203</v>
      </c>
      <c r="D23" t="s">
        <v>50</v>
      </c>
      <c r="E23" s="3">
        <v>12155</v>
      </c>
      <c r="F23" t="s">
        <v>133</v>
      </c>
      <c r="G23" t="s">
        <v>156</v>
      </c>
      <c r="H23" t="s">
        <v>157</v>
      </c>
      <c r="I23" t="s">
        <v>158</v>
      </c>
      <c r="J23" t="s">
        <v>159</v>
      </c>
      <c r="K23" t="s">
        <v>160</v>
      </c>
      <c r="L23" t="s">
        <v>61</v>
      </c>
      <c r="M23" t="s">
        <v>64</v>
      </c>
      <c r="N23" s="4" t="s">
        <v>161</v>
      </c>
      <c r="O23" t="s">
        <v>73</v>
      </c>
      <c r="P23" s="2">
        <v>46233</v>
      </c>
    </row>
    <row r="24" spans="1:16" x14ac:dyDescent="0.25">
      <c r="A24">
        <v>2026</v>
      </c>
      <c r="B24" s="2">
        <v>46113</v>
      </c>
      <c r="C24" s="2">
        <v>46203</v>
      </c>
      <c r="D24" t="s">
        <v>50</v>
      </c>
      <c r="E24">
        <v>11417</v>
      </c>
      <c r="F24" t="s">
        <v>162</v>
      </c>
      <c r="G24" t="s">
        <v>162</v>
      </c>
      <c r="H24" t="s">
        <v>163</v>
      </c>
      <c r="I24" t="s">
        <v>164</v>
      </c>
      <c r="J24" t="s">
        <v>165</v>
      </c>
      <c r="K24" t="s">
        <v>166</v>
      </c>
      <c r="L24" t="s">
        <v>61</v>
      </c>
      <c r="M24" t="s">
        <v>64</v>
      </c>
      <c r="N24" s="4" t="s">
        <v>167</v>
      </c>
      <c r="O24" t="s">
        <v>73</v>
      </c>
      <c r="P24" s="2">
        <v>46233</v>
      </c>
    </row>
    <row r="25" spans="1:16" x14ac:dyDescent="0.25">
      <c r="A25">
        <v>2026</v>
      </c>
      <c r="B25" s="2">
        <v>46113</v>
      </c>
      <c r="C25" s="2">
        <v>46203</v>
      </c>
      <c r="D25" t="s">
        <v>50</v>
      </c>
      <c r="E25" s="3">
        <v>11239</v>
      </c>
      <c r="F25" t="s">
        <v>82</v>
      </c>
      <c r="G25" t="s">
        <v>168</v>
      </c>
      <c r="H25" t="s">
        <v>169</v>
      </c>
      <c r="I25" t="s">
        <v>170</v>
      </c>
      <c r="J25" t="s">
        <v>171</v>
      </c>
      <c r="K25" t="s">
        <v>172</v>
      </c>
      <c r="L25" t="s">
        <v>60</v>
      </c>
      <c r="M25" t="s">
        <v>64</v>
      </c>
      <c r="N25" s="4" t="s">
        <v>173</v>
      </c>
      <c r="O25" t="s">
        <v>73</v>
      </c>
      <c r="P25" s="2">
        <v>46233</v>
      </c>
    </row>
    <row r="26" spans="1:16" x14ac:dyDescent="0.25">
      <c r="A26">
        <v>2026</v>
      </c>
      <c r="B26" s="2">
        <v>46113</v>
      </c>
      <c r="C26" s="2">
        <v>46203</v>
      </c>
      <c r="D26" t="s">
        <v>50</v>
      </c>
      <c r="E26">
        <v>11933</v>
      </c>
      <c r="F26" t="s">
        <v>174</v>
      </c>
      <c r="G26" t="s">
        <v>175</v>
      </c>
      <c r="H26" t="s">
        <v>176</v>
      </c>
      <c r="I26" t="s">
        <v>177</v>
      </c>
      <c r="J26" t="s">
        <v>178</v>
      </c>
      <c r="K26" t="s">
        <v>179</v>
      </c>
      <c r="L26" t="s">
        <v>60</v>
      </c>
      <c r="M26" t="s">
        <v>64</v>
      </c>
      <c r="N26" s="4" t="s">
        <v>180</v>
      </c>
      <c r="O26" t="s">
        <v>73</v>
      </c>
      <c r="P26" s="2">
        <v>46233</v>
      </c>
    </row>
    <row r="27" spans="1:16" x14ac:dyDescent="0.25">
      <c r="A27">
        <v>2026</v>
      </c>
      <c r="B27" s="2">
        <v>46113</v>
      </c>
      <c r="C27" s="2">
        <v>46203</v>
      </c>
      <c r="D27" t="s">
        <v>50</v>
      </c>
      <c r="E27">
        <v>12279</v>
      </c>
      <c r="F27" t="s">
        <v>82</v>
      </c>
      <c r="G27" t="s">
        <v>181</v>
      </c>
      <c r="H27" t="s">
        <v>182</v>
      </c>
      <c r="I27" t="s">
        <v>183</v>
      </c>
      <c r="J27" t="s">
        <v>184</v>
      </c>
      <c r="K27" t="s">
        <v>106</v>
      </c>
      <c r="L27" t="s">
        <v>60</v>
      </c>
      <c r="M27" t="s">
        <v>64</v>
      </c>
      <c r="N27" s="4" t="s">
        <v>185</v>
      </c>
      <c r="O27" t="s">
        <v>73</v>
      </c>
      <c r="P27" s="2">
        <v>46233</v>
      </c>
    </row>
    <row r="28" spans="1:16" x14ac:dyDescent="0.25">
      <c r="A28">
        <v>2026</v>
      </c>
      <c r="B28" s="2">
        <v>46113</v>
      </c>
      <c r="C28" s="2">
        <v>46203</v>
      </c>
      <c r="D28" t="s">
        <v>50</v>
      </c>
      <c r="E28" s="3">
        <v>10221</v>
      </c>
      <c r="F28" t="s">
        <v>82</v>
      </c>
      <c r="G28" t="s">
        <v>186</v>
      </c>
      <c r="H28" t="s">
        <v>187</v>
      </c>
      <c r="I28" t="s">
        <v>188</v>
      </c>
      <c r="J28" t="s">
        <v>189</v>
      </c>
      <c r="K28" t="s">
        <v>190</v>
      </c>
      <c r="L28" t="s">
        <v>60</v>
      </c>
      <c r="M28" t="s">
        <v>64</v>
      </c>
      <c r="N28" s="4" t="s">
        <v>191</v>
      </c>
      <c r="O28" t="s">
        <v>73</v>
      </c>
      <c r="P28" s="2">
        <v>46233</v>
      </c>
    </row>
    <row r="29" spans="1:16" x14ac:dyDescent="0.25">
      <c r="A29">
        <v>2026</v>
      </c>
      <c r="B29" s="2">
        <v>46113</v>
      </c>
      <c r="C29" s="2">
        <v>46203</v>
      </c>
      <c r="D29" t="s">
        <v>50</v>
      </c>
      <c r="E29" s="3">
        <v>12430</v>
      </c>
      <c r="F29" t="s">
        <v>82</v>
      </c>
      <c r="G29" t="s">
        <v>192</v>
      </c>
      <c r="H29" t="s">
        <v>193</v>
      </c>
      <c r="I29" t="s">
        <v>194</v>
      </c>
      <c r="J29" t="s">
        <v>195</v>
      </c>
      <c r="K29" t="s">
        <v>196</v>
      </c>
      <c r="L29" t="s">
        <v>60</v>
      </c>
      <c r="M29" t="s">
        <v>64</v>
      </c>
      <c r="N29" s="4" t="s">
        <v>197</v>
      </c>
      <c r="O29" t="s">
        <v>73</v>
      </c>
      <c r="P29" s="2">
        <v>46233</v>
      </c>
    </row>
    <row r="30" spans="1:16" x14ac:dyDescent="0.25">
      <c r="A30">
        <v>2026</v>
      </c>
      <c r="B30" s="2">
        <v>46113</v>
      </c>
      <c r="C30" s="2">
        <v>46203</v>
      </c>
      <c r="D30" t="s">
        <v>50</v>
      </c>
      <c r="E30" s="3">
        <v>12462</v>
      </c>
      <c r="F30" t="s">
        <v>198</v>
      </c>
      <c r="G30" t="s">
        <v>199</v>
      </c>
      <c r="H30" t="s">
        <v>200</v>
      </c>
      <c r="I30" t="s">
        <v>201</v>
      </c>
      <c r="J30" t="s">
        <v>202</v>
      </c>
      <c r="K30" t="s">
        <v>203</v>
      </c>
      <c r="L30" t="s">
        <v>61</v>
      </c>
      <c r="M30" t="s">
        <v>64</v>
      </c>
      <c r="N30" s="4" t="s">
        <v>204</v>
      </c>
      <c r="O30" t="s">
        <v>73</v>
      </c>
      <c r="P30" s="2">
        <v>46233</v>
      </c>
    </row>
    <row r="31" spans="1:16" x14ac:dyDescent="0.25">
      <c r="A31">
        <v>2026</v>
      </c>
      <c r="B31" s="2">
        <v>46113</v>
      </c>
      <c r="C31" s="2">
        <v>46203</v>
      </c>
      <c r="D31" t="s">
        <v>50</v>
      </c>
      <c r="E31" s="3">
        <v>12454</v>
      </c>
      <c r="F31" t="s">
        <v>82</v>
      </c>
      <c r="G31" t="s">
        <v>205</v>
      </c>
      <c r="H31" t="s">
        <v>206</v>
      </c>
      <c r="I31" t="s">
        <v>207</v>
      </c>
      <c r="J31" t="s">
        <v>208</v>
      </c>
      <c r="K31" t="s">
        <v>209</v>
      </c>
      <c r="L31" t="s">
        <v>60</v>
      </c>
      <c r="M31" t="s">
        <v>64</v>
      </c>
      <c r="N31" s="4" t="s">
        <v>210</v>
      </c>
      <c r="O31" t="s">
        <v>73</v>
      </c>
      <c r="P31" s="2">
        <v>46233</v>
      </c>
    </row>
    <row r="32" spans="1:16" x14ac:dyDescent="0.25">
      <c r="A32">
        <v>2026</v>
      </c>
      <c r="B32" s="2">
        <v>46113</v>
      </c>
      <c r="C32" s="2">
        <v>46203</v>
      </c>
      <c r="D32" t="s">
        <v>50</v>
      </c>
      <c r="E32">
        <v>12152</v>
      </c>
      <c r="F32" t="s">
        <v>211</v>
      </c>
      <c r="G32" t="s">
        <v>211</v>
      </c>
      <c r="H32" t="s">
        <v>212</v>
      </c>
      <c r="I32" t="s">
        <v>213</v>
      </c>
      <c r="J32" t="s">
        <v>110</v>
      </c>
      <c r="K32" t="s">
        <v>214</v>
      </c>
      <c r="L32" t="s">
        <v>60</v>
      </c>
      <c r="M32" t="s">
        <v>64</v>
      </c>
      <c r="N32" s="4" t="s">
        <v>215</v>
      </c>
      <c r="O32" t="s">
        <v>73</v>
      </c>
      <c r="P32" s="2">
        <v>46233</v>
      </c>
    </row>
    <row r="33" spans="1:16" x14ac:dyDescent="0.25">
      <c r="A33">
        <v>2026</v>
      </c>
      <c r="B33" s="2">
        <v>46113</v>
      </c>
      <c r="C33" s="2">
        <v>46203</v>
      </c>
      <c r="D33" t="s">
        <v>50</v>
      </c>
      <c r="E33" s="3">
        <v>11536</v>
      </c>
      <c r="F33" t="s">
        <v>82</v>
      </c>
      <c r="G33" t="s">
        <v>216</v>
      </c>
      <c r="H33" t="s">
        <v>217</v>
      </c>
      <c r="I33" t="s">
        <v>218</v>
      </c>
      <c r="J33" t="s">
        <v>219</v>
      </c>
      <c r="K33" t="s">
        <v>220</v>
      </c>
      <c r="L33" t="s">
        <v>60</v>
      </c>
      <c r="M33" t="s">
        <v>64</v>
      </c>
      <c r="N33" s="4" t="s">
        <v>221</v>
      </c>
      <c r="O33" t="s">
        <v>73</v>
      </c>
      <c r="P33" s="2">
        <v>46233</v>
      </c>
    </row>
    <row r="34" spans="1:16" x14ac:dyDescent="0.25">
      <c r="A34">
        <v>2026</v>
      </c>
      <c r="B34" s="2">
        <v>46113</v>
      </c>
      <c r="C34" s="2">
        <v>46203</v>
      </c>
      <c r="D34" t="s">
        <v>50</v>
      </c>
      <c r="E34" s="3">
        <v>10404</v>
      </c>
      <c r="F34" t="s">
        <v>222</v>
      </c>
      <c r="G34" t="s">
        <v>222</v>
      </c>
      <c r="H34" t="s">
        <v>223</v>
      </c>
      <c r="I34" t="s">
        <v>224</v>
      </c>
      <c r="J34" t="s">
        <v>225</v>
      </c>
      <c r="K34" t="s">
        <v>226</v>
      </c>
      <c r="L34" t="s">
        <v>60</v>
      </c>
      <c r="M34" t="s">
        <v>64</v>
      </c>
      <c r="N34" s="4" t="s">
        <v>227</v>
      </c>
      <c r="O34" t="s">
        <v>73</v>
      </c>
      <c r="P34" s="2">
        <v>46233</v>
      </c>
    </row>
    <row r="35" spans="1:16" x14ac:dyDescent="0.25">
      <c r="A35">
        <v>2026</v>
      </c>
      <c r="B35" s="2">
        <v>46113</v>
      </c>
      <c r="C35" s="2">
        <v>46203</v>
      </c>
      <c r="D35" t="s">
        <v>50</v>
      </c>
      <c r="E35" s="3">
        <v>12180</v>
      </c>
      <c r="F35" t="s">
        <v>228</v>
      </c>
      <c r="G35" t="s">
        <v>229</v>
      </c>
      <c r="H35" t="s">
        <v>230</v>
      </c>
      <c r="I35" t="s">
        <v>231</v>
      </c>
      <c r="J35" t="s">
        <v>232</v>
      </c>
      <c r="K35" t="s">
        <v>233</v>
      </c>
      <c r="L35" t="s">
        <v>61</v>
      </c>
      <c r="M35" t="s">
        <v>64</v>
      </c>
      <c r="N35" s="4" t="s">
        <v>234</v>
      </c>
      <c r="O35" t="s">
        <v>73</v>
      </c>
      <c r="P35" s="2">
        <v>46233</v>
      </c>
    </row>
    <row r="36" spans="1:16" x14ac:dyDescent="0.25">
      <c r="A36">
        <v>2026</v>
      </c>
      <c r="B36" s="2">
        <v>46113</v>
      </c>
      <c r="C36" s="2">
        <v>46203</v>
      </c>
      <c r="D36" t="s">
        <v>50</v>
      </c>
      <c r="E36" s="3">
        <v>10258</v>
      </c>
      <c r="F36" t="s">
        <v>235</v>
      </c>
      <c r="G36" t="s">
        <v>236</v>
      </c>
      <c r="H36" t="s">
        <v>237</v>
      </c>
      <c r="I36" t="s">
        <v>238</v>
      </c>
      <c r="J36" t="s">
        <v>239</v>
      </c>
      <c r="K36" t="s">
        <v>240</v>
      </c>
      <c r="L36" t="s">
        <v>60</v>
      </c>
      <c r="M36" t="s">
        <v>64</v>
      </c>
      <c r="N36" s="4" t="s">
        <v>241</v>
      </c>
      <c r="O36" t="s">
        <v>73</v>
      </c>
      <c r="P36" s="2">
        <v>46233</v>
      </c>
    </row>
    <row r="37" spans="1:16" x14ac:dyDescent="0.25">
      <c r="A37">
        <v>2026</v>
      </c>
      <c r="B37" s="2">
        <v>46113</v>
      </c>
      <c r="C37" s="2">
        <v>46203</v>
      </c>
      <c r="D37" t="s">
        <v>50</v>
      </c>
      <c r="E37" s="8">
        <v>12453</v>
      </c>
      <c r="F37" t="s">
        <v>242</v>
      </c>
      <c r="G37" t="s">
        <v>243</v>
      </c>
      <c r="H37" t="s">
        <v>121</v>
      </c>
      <c r="I37" t="s">
        <v>244</v>
      </c>
      <c r="J37" t="s">
        <v>245</v>
      </c>
      <c r="K37" t="s">
        <v>246</v>
      </c>
      <c r="L37" t="s">
        <v>61</v>
      </c>
      <c r="M37" t="s">
        <v>64</v>
      </c>
      <c r="N37" s="4" t="s">
        <v>247</v>
      </c>
      <c r="O37" t="s">
        <v>73</v>
      </c>
      <c r="P37" s="2">
        <v>46233</v>
      </c>
    </row>
    <row r="38" spans="1:16" x14ac:dyDescent="0.25">
      <c r="A38">
        <v>2026</v>
      </c>
      <c r="B38" s="2">
        <v>46113</v>
      </c>
      <c r="C38" s="2">
        <v>46203</v>
      </c>
      <c r="D38" t="s">
        <v>50</v>
      </c>
      <c r="E38" s="8">
        <v>12745</v>
      </c>
      <c r="F38" t="s">
        <v>228</v>
      </c>
      <c r="G38" t="s">
        <v>248</v>
      </c>
      <c r="H38" t="s">
        <v>121</v>
      </c>
      <c r="I38" t="s">
        <v>249</v>
      </c>
      <c r="J38" t="s">
        <v>250</v>
      </c>
      <c r="K38" t="s">
        <v>251</v>
      </c>
      <c r="L38" t="s">
        <v>61</v>
      </c>
      <c r="M38" t="s">
        <v>64</v>
      </c>
      <c r="N38" s="4" t="s">
        <v>252</v>
      </c>
      <c r="O38" t="s">
        <v>73</v>
      </c>
      <c r="P38" s="2">
        <v>46233</v>
      </c>
    </row>
    <row r="39" spans="1:16" x14ac:dyDescent="0.25">
      <c r="A39">
        <v>2026</v>
      </c>
      <c r="B39" s="2">
        <v>46113</v>
      </c>
      <c r="C39" s="2">
        <v>46203</v>
      </c>
      <c r="D39" t="s">
        <v>50</v>
      </c>
      <c r="E39" s="3">
        <v>11825</v>
      </c>
      <c r="F39" t="s">
        <v>82</v>
      </c>
      <c r="G39" t="s">
        <v>253</v>
      </c>
      <c r="H39" t="s">
        <v>254</v>
      </c>
      <c r="I39" t="s">
        <v>255</v>
      </c>
      <c r="J39" t="s">
        <v>256</v>
      </c>
      <c r="K39" t="s">
        <v>257</v>
      </c>
      <c r="L39" t="s">
        <v>60</v>
      </c>
      <c r="M39" t="s">
        <v>64</v>
      </c>
      <c r="N39" s="4" t="s">
        <v>258</v>
      </c>
      <c r="O39" t="s">
        <v>73</v>
      </c>
      <c r="P39" s="2">
        <v>46233</v>
      </c>
    </row>
    <row r="40" spans="1:16" x14ac:dyDescent="0.25">
      <c r="A40">
        <v>2026</v>
      </c>
      <c r="B40" s="2">
        <v>46113</v>
      </c>
      <c r="C40" s="2">
        <v>46203</v>
      </c>
      <c r="D40" t="s">
        <v>50</v>
      </c>
      <c r="E40">
        <v>11598</v>
      </c>
      <c r="F40" t="s">
        <v>259</v>
      </c>
      <c r="G40" t="s">
        <v>260</v>
      </c>
      <c r="H40" t="s">
        <v>261</v>
      </c>
      <c r="I40" t="s">
        <v>262</v>
      </c>
      <c r="J40" t="s">
        <v>263</v>
      </c>
      <c r="K40" t="s">
        <v>264</v>
      </c>
      <c r="L40" t="s">
        <v>60</v>
      </c>
      <c r="M40" t="s">
        <v>64</v>
      </c>
      <c r="N40" s="4" t="s">
        <v>265</v>
      </c>
      <c r="O40" t="s">
        <v>73</v>
      </c>
      <c r="P40" s="2">
        <v>46233</v>
      </c>
    </row>
    <row r="41" spans="1:16" x14ac:dyDescent="0.25">
      <c r="A41">
        <v>2026</v>
      </c>
      <c r="B41" s="2">
        <v>46113</v>
      </c>
      <c r="C41" s="2">
        <v>46203</v>
      </c>
      <c r="D41" t="s">
        <v>50</v>
      </c>
      <c r="E41" s="3">
        <v>12375</v>
      </c>
      <c r="F41" t="s">
        <v>266</v>
      </c>
      <c r="G41" t="s">
        <v>266</v>
      </c>
      <c r="H41" t="s">
        <v>267</v>
      </c>
      <c r="I41" t="s">
        <v>268</v>
      </c>
      <c r="J41" t="s">
        <v>269</v>
      </c>
      <c r="K41" t="s">
        <v>270</v>
      </c>
      <c r="L41" t="s">
        <v>60</v>
      </c>
      <c r="M41" t="s">
        <v>64</v>
      </c>
      <c r="N41" s="4" t="s">
        <v>271</v>
      </c>
      <c r="O41" t="s">
        <v>73</v>
      </c>
      <c r="P41" s="2">
        <v>46233</v>
      </c>
    </row>
    <row r="42" spans="1:16" x14ac:dyDescent="0.25">
      <c r="A42">
        <v>2026</v>
      </c>
      <c r="B42" s="2">
        <v>46113</v>
      </c>
      <c r="C42" s="2">
        <v>46203</v>
      </c>
      <c r="D42" t="s">
        <v>50</v>
      </c>
      <c r="E42" s="3">
        <v>12398</v>
      </c>
      <c r="F42" t="s">
        <v>75</v>
      </c>
      <c r="G42" t="s">
        <v>272</v>
      </c>
      <c r="H42" t="s">
        <v>273</v>
      </c>
      <c r="I42" t="s">
        <v>274</v>
      </c>
      <c r="J42" t="s">
        <v>275</v>
      </c>
      <c r="K42" t="s">
        <v>276</v>
      </c>
      <c r="L42" t="s">
        <v>60</v>
      </c>
      <c r="M42" t="s">
        <v>64</v>
      </c>
      <c r="N42" s="4" t="s">
        <v>277</v>
      </c>
      <c r="O42" t="s">
        <v>73</v>
      </c>
      <c r="P42" s="2">
        <v>46233</v>
      </c>
    </row>
    <row r="43" spans="1:16" x14ac:dyDescent="0.25">
      <c r="A43">
        <v>2026</v>
      </c>
      <c r="B43" s="2">
        <v>46113</v>
      </c>
      <c r="C43" s="2">
        <v>46203</v>
      </c>
      <c r="D43" t="s">
        <v>50</v>
      </c>
      <c r="E43" s="3">
        <v>12393</v>
      </c>
      <c r="F43" t="s">
        <v>89</v>
      </c>
      <c r="G43" t="s">
        <v>89</v>
      </c>
      <c r="H43" t="s">
        <v>90</v>
      </c>
      <c r="I43" t="s">
        <v>91</v>
      </c>
      <c r="J43" t="s">
        <v>92</v>
      </c>
      <c r="K43" t="s">
        <v>93</v>
      </c>
      <c r="L43" t="s">
        <v>60</v>
      </c>
      <c r="M43" t="s">
        <v>64</v>
      </c>
      <c r="N43" s="4" t="s">
        <v>278</v>
      </c>
      <c r="O43" t="s">
        <v>73</v>
      </c>
      <c r="P43" s="2">
        <v>46233</v>
      </c>
    </row>
    <row r="44" spans="1:16" x14ac:dyDescent="0.25">
      <c r="A44">
        <v>2026</v>
      </c>
      <c r="B44" s="2">
        <v>46113</v>
      </c>
      <c r="C44" s="2">
        <v>46203</v>
      </c>
      <c r="D44" t="s">
        <v>50</v>
      </c>
      <c r="E44" s="3">
        <v>12516</v>
      </c>
      <c r="F44" t="s">
        <v>95</v>
      </c>
      <c r="G44" t="s">
        <v>279</v>
      </c>
      <c r="H44" t="s">
        <v>280</v>
      </c>
      <c r="I44" t="s">
        <v>281</v>
      </c>
      <c r="J44" t="s">
        <v>275</v>
      </c>
      <c r="K44" t="s">
        <v>276</v>
      </c>
      <c r="L44" t="s">
        <v>61</v>
      </c>
      <c r="M44" t="s">
        <v>64</v>
      </c>
      <c r="N44" s="4" t="s">
        <v>282</v>
      </c>
      <c r="O44" t="s">
        <v>73</v>
      </c>
      <c r="P44" s="2">
        <v>46233</v>
      </c>
    </row>
    <row r="45" spans="1:16" x14ac:dyDescent="0.25">
      <c r="A45">
        <v>2026</v>
      </c>
      <c r="B45" s="2">
        <v>46113</v>
      </c>
      <c r="C45" s="2">
        <v>46203</v>
      </c>
      <c r="D45" t="s">
        <v>50</v>
      </c>
      <c r="E45" s="3">
        <v>12213</v>
      </c>
      <c r="F45" t="s">
        <v>283</v>
      </c>
      <c r="G45" t="s">
        <v>284</v>
      </c>
      <c r="H45" t="s">
        <v>285</v>
      </c>
      <c r="I45" t="s">
        <v>286</v>
      </c>
      <c r="J45" t="s">
        <v>287</v>
      </c>
      <c r="K45" t="s">
        <v>178</v>
      </c>
      <c r="L45" t="s">
        <v>60</v>
      </c>
      <c r="M45" t="s">
        <v>64</v>
      </c>
      <c r="N45" s="4" t="s">
        <v>288</v>
      </c>
      <c r="O45" t="s">
        <v>73</v>
      </c>
      <c r="P45" s="2">
        <v>46233</v>
      </c>
    </row>
    <row r="46" spans="1:16" x14ac:dyDescent="0.25">
      <c r="A46">
        <v>2026</v>
      </c>
      <c r="B46" s="2">
        <v>46113</v>
      </c>
      <c r="C46" s="2">
        <v>46203</v>
      </c>
      <c r="D46" t="s">
        <v>50</v>
      </c>
      <c r="E46" s="3">
        <v>10238</v>
      </c>
      <c r="F46" t="s">
        <v>82</v>
      </c>
      <c r="G46" t="s">
        <v>289</v>
      </c>
      <c r="H46" t="s">
        <v>290</v>
      </c>
      <c r="I46" t="s">
        <v>291</v>
      </c>
      <c r="J46" t="s">
        <v>292</v>
      </c>
      <c r="K46" t="s">
        <v>293</v>
      </c>
      <c r="L46" t="s">
        <v>60</v>
      </c>
      <c r="M46" t="s">
        <v>64</v>
      </c>
      <c r="N46" s="4" t="s">
        <v>294</v>
      </c>
      <c r="O46" t="s">
        <v>73</v>
      </c>
      <c r="P46" s="2">
        <v>46233</v>
      </c>
    </row>
    <row r="47" spans="1:16" x14ac:dyDescent="0.25">
      <c r="A47">
        <v>2026</v>
      </c>
      <c r="B47" s="2">
        <v>46113</v>
      </c>
      <c r="C47" s="2">
        <v>46203</v>
      </c>
      <c r="D47" t="s">
        <v>50</v>
      </c>
      <c r="E47" s="3">
        <v>12484</v>
      </c>
      <c r="F47" t="s">
        <v>82</v>
      </c>
      <c r="G47" t="s">
        <v>295</v>
      </c>
      <c r="H47" t="s">
        <v>296</v>
      </c>
      <c r="I47" t="s">
        <v>297</v>
      </c>
      <c r="J47" t="s">
        <v>106</v>
      </c>
      <c r="K47" t="s">
        <v>106</v>
      </c>
      <c r="L47" t="s">
        <v>60</v>
      </c>
      <c r="M47" t="s">
        <v>64</v>
      </c>
      <c r="N47" s="4" t="s">
        <v>298</v>
      </c>
      <c r="O47" t="s">
        <v>73</v>
      </c>
      <c r="P47" s="2">
        <v>46233</v>
      </c>
    </row>
    <row r="48" spans="1:16" x14ac:dyDescent="0.25">
      <c r="A48">
        <v>2026</v>
      </c>
      <c r="B48" s="2">
        <v>46113</v>
      </c>
      <c r="C48" s="2">
        <v>46203</v>
      </c>
      <c r="D48" t="s">
        <v>50</v>
      </c>
      <c r="E48" s="9">
        <v>12207</v>
      </c>
      <c r="F48" t="s">
        <v>299</v>
      </c>
      <c r="G48" t="s">
        <v>300</v>
      </c>
      <c r="H48" t="s">
        <v>121</v>
      </c>
      <c r="I48" t="s">
        <v>301</v>
      </c>
      <c r="J48" t="s">
        <v>302</v>
      </c>
      <c r="K48" t="s">
        <v>303</v>
      </c>
      <c r="L48" t="s">
        <v>60</v>
      </c>
      <c r="M48" t="s">
        <v>64</v>
      </c>
      <c r="N48" s="4" t="s">
        <v>304</v>
      </c>
      <c r="O48" t="s">
        <v>73</v>
      </c>
      <c r="P48" s="2">
        <v>46233</v>
      </c>
    </row>
    <row r="49" spans="1:16" x14ac:dyDescent="0.25">
      <c r="A49">
        <v>2026</v>
      </c>
      <c r="B49" s="2">
        <v>46113</v>
      </c>
      <c r="C49" s="2">
        <v>46203</v>
      </c>
      <c r="D49" t="s">
        <v>50</v>
      </c>
      <c r="E49" s="9">
        <v>12197</v>
      </c>
      <c r="F49" t="s">
        <v>228</v>
      </c>
      <c r="G49" t="s">
        <v>248</v>
      </c>
      <c r="H49" t="s">
        <v>121</v>
      </c>
      <c r="I49" t="s">
        <v>305</v>
      </c>
      <c r="J49" t="s">
        <v>306</v>
      </c>
      <c r="K49" t="s">
        <v>307</v>
      </c>
      <c r="L49" t="s">
        <v>61</v>
      </c>
      <c r="M49" t="s">
        <v>64</v>
      </c>
      <c r="N49" s="4" t="s">
        <v>308</v>
      </c>
      <c r="O49" t="s">
        <v>73</v>
      </c>
      <c r="P49" s="2">
        <v>46233</v>
      </c>
    </row>
    <row r="50" spans="1:16" x14ac:dyDescent="0.25">
      <c r="A50">
        <v>2026</v>
      </c>
      <c r="B50" s="2">
        <v>46113</v>
      </c>
      <c r="C50" s="2">
        <v>46203</v>
      </c>
      <c r="D50" t="s">
        <v>50</v>
      </c>
      <c r="E50" s="3">
        <v>10280</v>
      </c>
      <c r="F50" t="s">
        <v>82</v>
      </c>
      <c r="G50" t="s">
        <v>309</v>
      </c>
      <c r="H50" t="s">
        <v>285</v>
      </c>
      <c r="I50" t="s">
        <v>310</v>
      </c>
      <c r="J50" t="s">
        <v>311</v>
      </c>
      <c r="K50" t="s">
        <v>137</v>
      </c>
      <c r="L50" t="s">
        <v>60</v>
      </c>
      <c r="M50" t="s">
        <v>64</v>
      </c>
      <c r="N50" s="4" t="s">
        <v>312</v>
      </c>
      <c r="O50" t="s">
        <v>73</v>
      </c>
      <c r="P50" s="2">
        <v>46233</v>
      </c>
    </row>
    <row r="51" spans="1:16" x14ac:dyDescent="0.25">
      <c r="A51">
        <v>2026</v>
      </c>
      <c r="B51" s="2">
        <v>46113</v>
      </c>
      <c r="C51" s="2">
        <v>46203</v>
      </c>
      <c r="D51" t="s">
        <v>50</v>
      </c>
      <c r="E51" s="3">
        <v>11222</v>
      </c>
      <c r="F51" t="s">
        <v>313</v>
      </c>
      <c r="G51" t="s">
        <v>314</v>
      </c>
      <c r="H51" t="s">
        <v>121</v>
      </c>
      <c r="I51" t="s">
        <v>315</v>
      </c>
      <c r="J51" t="s">
        <v>316</v>
      </c>
      <c r="K51" t="s">
        <v>317</v>
      </c>
      <c r="L51" t="s">
        <v>60</v>
      </c>
      <c r="M51" t="s">
        <v>64</v>
      </c>
      <c r="N51" s="4" t="s">
        <v>318</v>
      </c>
      <c r="O51" t="s">
        <v>73</v>
      </c>
      <c r="P51" s="2">
        <v>46233</v>
      </c>
    </row>
    <row r="52" spans="1:16" x14ac:dyDescent="0.25">
      <c r="A52">
        <v>2026</v>
      </c>
      <c r="B52" s="2">
        <v>46113</v>
      </c>
      <c r="C52" s="2">
        <v>46203</v>
      </c>
      <c r="D52" t="s">
        <v>50</v>
      </c>
      <c r="E52" s="3">
        <v>10265</v>
      </c>
      <c r="F52" t="s">
        <v>198</v>
      </c>
      <c r="G52" t="s">
        <v>319</v>
      </c>
      <c r="H52" t="s">
        <v>320</v>
      </c>
      <c r="I52" t="s">
        <v>321</v>
      </c>
      <c r="J52" t="s">
        <v>322</v>
      </c>
      <c r="K52" t="s">
        <v>323</v>
      </c>
      <c r="L52" t="s">
        <v>61</v>
      </c>
      <c r="M52" t="s">
        <v>64</v>
      </c>
      <c r="N52" s="4" t="s">
        <v>324</v>
      </c>
      <c r="O52" t="s">
        <v>73</v>
      </c>
      <c r="P52" s="2">
        <v>46233</v>
      </c>
    </row>
    <row r="53" spans="1:16" x14ac:dyDescent="0.25">
      <c r="A53">
        <v>2026</v>
      </c>
      <c r="B53" s="2">
        <v>46113</v>
      </c>
      <c r="C53" s="2">
        <v>46203</v>
      </c>
      <c r="D53" t="s">
        <v>50</v>
      </c>
      <c r="E53" s="3">
        <v>12175</v>
      </c>
      <c r="F53" t="s">
        <v>325</v>
      </c>
      <c r="G53" t="s">
        <v>325</v>
      </c>
      <c r="H53" t="s">
        <v>326</v>
      </c>
      <c r="I53" t="s">
        <v>327</v>
      </c>
      <c r="J53" t="s">
        <v>123</v>
      </c>
      <c r="K53" t="s">
        <v>328</v>
      </c>
      <c r="L53" t="s">
        <v>61</v>
      </c>
      <c r="M53" t="s">
        <v>64</v>
      </c>
      <c r="N53" s="4" t="s">
        <v>329</v>
      </c>
      <c r="O53" t="s">
        <v>73</v>
      </c>
      <c r="P53" s="2">
        <v>46233</v>
      </c>
    </row>
    <row r="54" spans="1:16" x14ac:dyDescent="0.25">
      <c r="A54">
        <v>2026</v>
      </c>
      <c r="B54" s="2">
        <v>46113</v>
      </c>
      <c r="C54" s="2">
        <v>46203</v>
      </c>
      <c r="D54" t="s">
        <v>50</v>
      </c>
      <c r="E54" s="3">
        <v>12612</v>
      </c>
      <c r="F54" t="s">
        <v>133</v>
      </c>
      <c r="G54" t="s">
        <v>330</v>
      </c>
      <c r="H54" t="s">
        <v>331</v>
      </c>
      <c r="I54" t="s">
        <v>332</v>
      </c>
      <c r="J54" t="s">
        <v>208</v>
      </c>
      <c r="K54" t="s">
        <v>333</v>
      </c>
      <c r="L54" t="s">
        <v>61</v>
      </c>
      <c r="M54" t="s">
        <v>64</v>
      </c>
      <c r="N54" s="4" t="s">
        <v>334</v>
      </c>
      <c r="O54" t="s">
        <v>73</v>
      </c>
      <c r="P54" s="2">
        <v>46233</v>
      </c>
    </row>
    <row r="55" spans="1:16" x14ac:dyDescent="0.25">
      <c r="A55">
        <v>2026</v>
      </c>
      <c r="B55" s="2">
        <v>46113</v>
      </c>
      <c r="C55" s="2">
        <v>46203</v>
      </c>
      <c r="D55" t="s">
        <v>50</v>
      </c>
      <c r="E55" s="3">
        <v>12236</v>
      </c>
      <c r="F55" t="s">
        <v>259</v>
      </c>
      <c r="G55" t="s">
        <v>335</v>
      </c>
      <c r="H55" t="s">
        <v>336</v>
      </c>
      <c r="I55" t="s">
        <v>337</v>
      </c>
      <c r="J55" t="s">
        <v>179</v>
      </c>
      <c r="K55" t="s">
        <v>338</v>
      </c>
      <c r="L55" t="s">
        <v>60</v>
      </c>
      <c r="M55" t="s">
        <v>64</v>
      </c>
      <c r="N55" s="4" t="s">
        <v>339</v>
      </c>
      <c r="O55" t="s">
        <v>73</v>
      </c>
      <c r="P55" s="2">
        <v>46233</v>
      </c>
    </row>
    <row r="56" spans="1:16" x14ac:dyDescent="0.25">
      <c r="A56">
        <v>2026</v>
      </c>
      <c r="B56" s="2">
        <v>46113</v>
      </c>
      <c r="C56" s="2">
        <v>46203</v>
      </c>
      <c r="D56" t="s">
        <v>50</v>
      </c>
      <c r="E56" s="3">
        <v>12459</v>
      </c>
      <c r="F56" t="s">
        <v>75</v>
      </c>
      <c r="G56" t="s">
        <v>340</v>
      </c>
      <c r="H56" t="s">
        <v>200</v>
      </c>
      <c r="I56" t="s">
        <v>91</v>
      </c>
      <c r="J56" t="s">
        <v>106</v>
      </c>
      <c r="K56" t="s">
        <v>341</v>
      </c>
      <c r="L56" t="s">
        <v>60</v>
      </c>
      <c r="M56" t="s">
        <v>64</v>
      </c>
      <c r="N56" s="4" t="s">
        <v>342</v>
      </c>
      <c r="O56" t="s">
        <v>73</v>
      </c>
      <c r="P56" s="2">
        <v>46233</v>
      </c>
    </row>
    <row r="57" spans="1:16" x14ac:dyDescent="0.25">
      <c r="A57">
        <v>2026</v>
      </c>
      <c r="B57" s="2">
        <v>46113</v>
      </c>
      <c r="C57" s="2">
        <v>46203</v>
      </c>
      <c r="D57" t="s">
        <v>50</v>
      </c>
      <c r="E57" s="3">
        <v>12461</v>
      </c>
      <c r="F57" t="s">
        <v>126</v>
      </c>
      <c r="G57" t="s">
        <v>343</v>
      </c>
      <c r="H57" t="s">
        <v>200</v>
      </c>
      <c r="I57" t="s">
        <v>268</v>
      </c>
      <c r="J57" t="s">
        <v>344</v>
      </c>
      <c r="K57" t="s">
        <v>345</v>
      </c>
      <c r="L57" t="s">
        <v>60</v>
      </c>
      <c r="M57" t="s">
        <v>64</v>
      </c>
      <c r="N57" s="4" t="s">
        <v>346</v>
      </c>
      <c r="O57" t="s">
        <v>73</v>
      </c>
      <c r="P57" s="2">
        <v>46233</v>
      </c>
    </row>
    <row r="58" spans="1:16" x14ac:dyDescent="0.25">
      <c r="A58">
        <v>2026</v>
      </c>
      <c r="B58" s="2">
        <v>46113</v>
      </c>
      <c r="C58" s="2">
        <v>46203</v>
      </c>
      <c r="D58" t="s">
        <v>50</v>
      </c>
      <c r="E58" s="3">
        <v>12628</v>
      </c>
      <c r="F58" t="s">
        <v>82</v>
      </c>
      <c r="G58" t="s">
        <v>347</v>
      </c>
      <c r="H58" t="s">
        <v>348</v>
      </c>
      <c r="I58" t="s">
        <v>349</v>
      </c>
      <c r="J58" t="s">
        <v>350</v>
      </c>
      <c r="K58" t="s">
        <v>351</v>
      </c>
      <c r="L58" t="s">
        <v>60</v>
      </c>
      <c r="M58" t="s">
        <v>64</v>
      </c>
      <c r="N58" s="4" t="s">
        <v>352</v>
      </c>
      <c r="O58" t="s">
        <v>73</v>
      </c>
      <c r="P58" s="2">
        <v>46233</v>
      </c>
    </row>
    <row r="59" spans="1:16" x14ac:dyDescent="0.25">
      <c r="A59">
        <v>2026</v>
      </c>
      <c r="B59" s="2">
        <v>46113</v>
      </c>
      <c r="C59" s="2">
        <v>46203</v>
      </c>
      <c r="D59" t="s">
        <v>50</v>
      </c>
      <c r="E59" s="3">
        <v>12482</v>
      </c>
      <c r="F59" t="s">
        <v>82</v>
      </c>
      <c r="G59" t="s">
        <v>353</v>
      </c>
      <c r="H59" t="s">
        <v>354</v>
      </c>
      <c r="I59" t="s">
        <v>355</v>
      </c>
      <c r="J59" t="s">
        <v>356</v>
      </c>
      <c r="K59" t="s">
        <v>357</v>
      </c>
      <c r="L59" t="s">
        <v>60</v>
      </c>
      <c r="M59" t="s">
        <v>64</v>
      </c>
      <c r="N59" s="4" t="s">
        <v>358</v>
      </c>
      <c r="O59" t="s">
        <v>73</v>
      </c>
      <c r="P59" s="2">
        <v>46233</v>
      </c>
    </row>
    <row r="60" spans="1:16" x14ac:dyDescent="0.25">
      <c r="A60">
        <v>2026</v>
      </c>
      <c r="B60" s="2">
        <v>46113</v>
      </c>
      <c r="C60" s="2">
        <v>46203</v>
      </c>
      <c r="D60" t="s">
        <v>50</v>
      </c>
      <c r="E60" s="3">
        <v>12483</v>
      </c>
      <c r="F60" t="s">
        <v>198</v>
      </c>
      <c r="G60" t="s">
        <v>359</v>
      </c>
      <c r="H60" t="s">
        <v>354</v>
      </c>
      <c r="I60" t="s">
        <v>360</v>
      </c>
      <c r="J60" t="s">
        <v>361</v>
      </c>
      <c r="K60" t="s">
        <v>362</v>
      </c>
      <c r="L60" t="s">
        <v>61</v>
      </c>
      <c r="M60" t="s">
        <v>64</v>
      </c>
      <c r="N60" s="4" t="s">
        <v>363</v>
      </c>
      <c r="O60" t="s">
        <v>73</v>
      </c>
      <c r="P60" s="2">
        <v>46233</v>
      </c>
    </row>
    <row r="61" spans="1:16" x14ac:dyDescent="0.25">
      <c r="A61">
        <v>2026</v>
      </c>
      <c r="B61" s="2">
        <v>46113</v>
      </c>
      <c r="C61" s="2">
        <v>46203</v>
      </c>
      <c r="D61" t="s">
        <v>50</v>
      </c>
      <c r="E61">
        <v>11874</v>
      </c>
      <c r="F61" t="s">
        <v>126</v>
      </c>
      <c r="G61" t="s">
        <v>364</v>
      </c>
      <c r="H61" t="s">
        <v>365</v>
      </c>
      <c r="I61" t="s">
        <v>366</v>
      </c>
      <c r="J61" t="s">
        <v>367</v>
      </c>
      <c r="K61" t="s">
        <v>368</v>
      </c>
      <c r="L61" t="s">
        <v>60</v>
      </c>
      <c r="M61" t="s">
        <v>64</v>
      </c>
      <c r="N61" s="4" t="s">
        <v>369</v>
      </c>
      <c r="O61" t="s">
        <v>73</v>
      </c>
      <c r="P61" s="2">
        <v>46233</v>
      </c>
    </row>
    <row r="62" spans="1:16" x14ac:dyDescent="0.25">
      <c r="A62">
        <v>2026</v>
      </c>
      <c r="B62" s="2">
        <v>46113</v>
      </c>
      <c r="C62" s="2">
        <v>46203</v>
      </c>
      <c r="D62" t="s">
        <v>50</v>
      </c>
      <c r="E62" s="3">
        <v>12151</v>
      </c>
      <c r="F62" t="s">
        <v>370</v>
      </c>
      <c r="G62" t="s">
        <v>370</v>
      </c>
      <c r="H62" t="s">
        <v>371</v>
      </c>
      <c r="I62" t="s">
        <v>372</v>
      </c>
      <c r="J62" t="s">
        <v>178</v>
      </c>
      <c r="K62" t="s">
        <v>373</v>
      </c>
      <c r="L62" t="s">
        <v>61</v>
      </c>
      <c r="M62" t="s">
        <v>64</v>
      </c>
      <c r="N62" s="4" t="s">
        <v>374</v>
      </c>
      <c r="O62" t="s">
        <v>73</v>
      </c>
      <c r="P62" s="2">
        <v>46233</v>
      </c>
    </row>
    <row r="63" spans="1:16" x14ac:dyDescent="0.25">
      <c r="A63">
        <v>2026</v>
      </c>
      <c r="B63" s="2">
        <v>46113</v>
      </c>
      <c r="C63" s="2">
        <v>46203</v>
      </c>
      <c r="D63" t="s">
        <v>50</v>
      </c>
      <c r="E63" s="3">
        <v>12158</v>
      </c>
      <c r="F63" t="s">
        <v>66</v>
      </c>
      <c r="G63" t="s">
        <v>375</v>
      </c>
      <c r="H63" t="s">
        <v>376</v>
      </c>
      <c r="I63" t="s">
        <v>377</v>
      </c>
      <c r="J63" t="s">
        <v>378</v>
      </c>
      <c r="K63" t="s">
        <v>379</v>
      </c>
      <c r="L63" t="s">
        <v>60</v>
      </c>
      <c r="M63" t="s">
        <v>64</v>
      </c>
      <c r="N63" s="4" t="s">
        <v>380</v>
      </c>
      <c r="O63" t="s">
        <v>73</v>
      </c>
      <c r="P63" s="2">
        <v>46233</v>
      </c>
    </row>
    <row r="64" spans="1:16" x14ac:dyDescent="0.25">
      <c r="A64">
        <v>2026</v>
      </c>
      <c r="B64" s="2">
        <v>46113</v>
      </c>
      <c r="C64" s="2">
        <v>46203</v>
      </c>
      <c r="D64" t="s">
        <v>50</v>
      </c>
      <c r="E64" s="3">
        <v>12449</v>
      </c>
      <c r="F64" t="s">
        <v>198</v>
      </c>
      <c r="G64" t="s">
        <v>381</v>
      </c>
      <c r="H64" t="s">
        <v>382</v>
      </c>
      <c r="I64" t="s">
        <v>383</v>
      </c>
      <c r="J64" t="s">
        <v>179</v>
      </c>
      <c r="K64" t="s">
        <v>384</v>
      </c>
      <c r="L64" t="s">
        <v>61</v>
      </c>
      <c r="M64" t="s">
        <v>64</v>
      </c>
      <c r="N64" s="4" t="s">
        <v>385</v>
      </c>
      <c r="O64" t="s">
        <v>73</v>
      </c>
      <c r="P64" s="2">
        <v>46233</v>
      </c>
    </row>
    <row r="65" spans="1:16" x14ac:dyDescent="0.25">
      <c r="A65">
        <v>2026</v>
      </c>
      <c r="B65" s="2">
        <v>46113</v>
      </c>
      <c r="C65" s="2">
        <v>46203</v>
      </c>
      <c r="D65" t="s">
        <v>50</v>
      </c>
      <c r="E65" s="3">
        <v>12448</v>
      </c>
      <c r="F65" t="s">
        <v>198</v>
      </c>
      <c r="G65" t="s">
        <v>386</v>
      </c>
      <c r="H65" t="s">
        <v>387</v>
      </c>
      <c r="I65" t="s">
        <v>388</v>
      </c>
      <c r="J65" t="s">
        <v>389</v>
      </c>
      <c r="K65" t="s">
        <v>390</v>
      </c>
      <c r="L65" t="s">
        <v>61</v>
      </c>
      <c r="M65" t="s">
        <v>64</v>
      </c>
      <c r="N65" s="4" t="s">
        <v>391</v>
      </c>
      <c r="O65" t="s">
        <v>73</v>
      </c>
      <c r="P65" s="2">
        <v>46233</v>
      </c>
    </row>
    <row r="66" spans="1:16" x14ac:dyDescent="0.25">
      <c r="A66">
        <v>2026</v>
      </c>
      <c r="B66" s="2">
        <v>46113</v>
      </c>
      <c r="C66" s="2">
        <v>46203</v>
      </c>
      <c r="D66" t="s">
        <v>50</v>
      </c>
      <c r="E66" s="3">
        <v>10840</v>
      </c>
      <c r="F66" t="s">
        <v>82</v>
      </c>
      <c r="G66" t="s">
        <v>392</v>
      </c>
      <c r="H66" t="s">
        <v>393</v>
      </c>
      <c r="I66" t="s">
        <v>394</v>
      </c>
      <c r="J66" t="s">
        <v>351</v>
      </c>
      <c r="K66" t="s">
        <v>208</v>
      </c>
      <c r="L66" t="s">
        <v>60</v>
      </c>
      <c r="M66" t="s">
        <v>64</v>
      </c>
      <c r="N66" s="4" t="s">
        <v>395</v>
      </c>
      <c r="O66" t="s">
        <v>73</v>
      </c>
      <c r="P66" s="2">
        <v>46233</v>
      </c>
    </row>
    <row r="67" spans="1:16" x14ac:dyDescent="0.25">
      <c r="A67">
        <v>2026</v>
      </c>
      <c r="B67" s="2">
        <v>46113</v>
      </c>
      <c r="C67" s="2">
        <v>46203</v>
      </c>
      <c r="D67" t="s">
        <v>50</v>
      </c>
      <c r="E67" s="3">
        <v>10017</v>
      </c>
      <c r="F67" t="s">
        <v>396</v>
      </c>
      <c r="G67" t="s">
        <v>396</v>
      </c>
      <c r="H67" t="s">
        <v>396</v>
      </c>
      <c r="I67" t="s">
        <v>397</v>
      </c>
      <c r="J67" t="s">
        <v>398</v>
      </c>
      <c r="K67" t="s">
        <v>399</v>
      </c>
      <c r="L67" t="s">
        <v>61</v>
      </c>
      <c r="M67" t="s">
        <v>64</v>
      </c>
      <c r="N67" s="4" t="s">
        <v>400</v>
      </c>
      <c r="O67" t="s">
        <v>73</v>
      </c>
      <c r="P67" s="2">
        <v>46233</v>
      </c>
    </row>
    <row r="68" spans="1:16" x14ac:dyDescent="0.25">
      <c r="A68">
        <v>2026</v>
      </c>
      <c r="B68" s="2">
        <v>46113</v>
      </c>
      <c r="C68" s="2">
        <v>46203</v>
      </c>
      <c r="D68" t="s">
        <v>50</v>
      </c>
      <c r="E68" s="3">
        <v>10069</v>
      </c>
      <c r="F68" t="s">
        <v>401</v>
      </c>
      <c r="G68" t="s">
        <v>401</v>
      </c>
      <c r="H68" t="s">
        <v>402</v>
      </c>
      <c r="I68" t="s">
        <v>403</v>
      </c>
      <c r="J68" t="s">
        <v>404</v>
      </c>
      <c r="K68" t="s">
        <v>405</v>
      </c>
      <c r="L68" t="s">
        <v>60</v>
      </c>
      <c r="M68" t="s">
        <v>64</v>
      </c>
      <c r="N68" s="4" t="s">
        <v>406</v>
      </c>
      <c r="O68" t="s">
        <v>73</v>
      </c>
      <c r="P68" s="2">
        <v>46233</v>
      </c>
    </row>
    <row r="69" spans="1:16" x14ac:dyDescent="0.25">
      <c r="A69">
        <v>2026</v>
      </c>
      <c r="B69" s="2">
        <v>46113</v>
      </c>
      <c r="C69" s="2">
        <v>46203</v>
      </c>
      <c r="D69" t="s">
        <v>50</v>
      </c>
      <c r="E69" s="3">
        <v>12258</v>
      </c>
      <c r="F69" t="s">
        <v>259</v>
      </c>
      <c r="G69" t="s">
        <v>407</v>
      </c>
      <c r="H69" t="s">
        <v>187</v>
      </c>
      <c r="I69" t="s">
        <v>408</v>
      </c>
      <c r="J69" t="s">
        <v>106</v>
      </c>
      <c r="K69" t="s">
        <v>409</v>
      </c>
      <c r="L69" t="s">
        <v>60</v>
      </c>
      <c r="M69" t="s">
        <v>64</v>
      </c>
      <c r="N69" s="4" t="s">
        <v>410</v>
      </c>
      <c r="O69" t="s">
        <v>73</v>
      </c>
      <c r="P69" s="2">
        <v>46233</v>
      </c>
    </row>
    <row r="70" spans="1:16" x14ac:dyDescent="0.25">
      <c r="A70">
        <v>2026</v>
      </c>
      <c r="B70" s="2">
        <v>46113</v>
      </c>
      <c r="C70" s="2">
        <v>46203</v>
      </c>
      <c r="D70" t="s">
        <v>50</v>
      </c>
      <c r="E70" s="3">
        <v>12177</v>
      </c>
      <c r="F70" t="s">
        <v>228</v>
      </c>
      <c r="G70" t="s">
        <v>411</v>
      </c>
      <c r="H70" t="s">
        <v>396</v>
      </c>
      <c r="I70" t="s">
        <v>412</v>
      </c>
      <c r="J70" t="s">
        <v>413</v>
      </c>
      <c r="K70" t="s">
        <v>159</v>
      </c>
      <c r="L70" t="s">
        <v>60</v>
      </c>
      <c r="M70" t="s">
        <v>64</v>
      </c>
      <c r="N70" s="4" t="s">
        <v>414</v>
      </c>
      <c r="O70" t="s">
        <v>73</v>
      </c>
      <c r="P70" s="2">
        <v>46233</v>
      </c>
    </row>
    <row r="71" spans="1:16" x14ac:dyDescent="0.25">
      <c r="A71">
        <v>2026</v>
      </c>
      <c r="B71" s="2">
        <v>46113</v>
      </c>
      <c r="C71" s="2">
        <v>46203</v>
      </c>
      <c r="D71" t="s">
        <v>50</v>
      </c>
      <c r="E71" s="3">
        <v>12471</v>
      </c>
      <c r="F71" t="s">
        <v>95</v>
      </c>
      <c r="G71" t="s">
        <v>415</v>
      </c>
      <c r="H71" t="s">
        <v>77</v>
      </c>
      <c r="I71" t="s">
        <v>416</v>
      </c>
      <c r="J71" t="s">
        <v>417</v>
      </c>
      <c r="K71" t="s">
        <v>418</v>
      </c>
      <c r="L71" t="s">
        <v>61</v>
      </c>
      <c r="M71" t="s">
        <v>64</v>
      </c>
      <c r="N71" s="4" t="s">
        <v>419</v>
      </c>
      <c r="O71" t="s">
        <v>73</v>
      </c>
      <c r="P71" s="2">
        <v>46233</v>
      </c>
    </row>
    <row r="72" spans="1:16" x14ac:dyDescent="0.25">
      <c r="A72">
        <v>2026</v>
      </c>
      <c r="B72" s="2">
        <v>46113</v>
      </c>
      <c r="C72" s="2">
        <v>46203</v>
      </c>
      <c r="D72" t="s">
        <v>50</v>
      </c>
      <c r="E72" s="3">
        <v>12164</v>
      </c>
      <c r="F72" t="s">
        <v>133</v>
      </c>
      <c r="G72" t="s">
        <v>420</v>
      </c>
      <c r="H72" t="s">
        <v>421</v>
      </c>
      <c r="I72" t="s">
        <v>422</v>
      </c>
      <c r="J72" t="s">
        <v>423</v>
      </c>
      <c r="K72" t="s">
        <v>232</v>
      </c>
      <c r="L72" t="s">
        <v>61</v>
      </c>
      <c r="M72" t="s">
        <v>64</v>
      </c>
      <c r="N72" s="4" t="s">
        <v>424</v>
      </c>
      <c r="O72" t="s">
        <v>73</v>
      </c>
      <c r="P72" s="2">
        <v>46233</v>
      </c>
    </row>
    <row r="73" spans="1:16" x14ac:dyDescent="0.25">
      <c r="A73">
        <v>2026</v>
      </c>
      <c r="B73" s="2">
        <v>46113</v>
      </c>
      <c r="C73" s="2">
        <v>46203</v>
      </c>
      <c r="D73" t="s">
        <v>50</v>
      </c>
      <c r="E73" s="3">
        <v>12389</v>
      </c>
      <c r="F73" t="s">
        <v>126</v>
      </c>
      <c r="G73" t="s">
        <v>425</v>
      </c>
      <c r="H73" t="s">
        <v>426</v>
      </c>
      <c r="I73" t="s">
        <v>427</v>
      </c>
      <c r="J73" t="s">
        <v>428</v>
      </c>
      <c r="K73" t="s">
        <v>71</v>
      </c>
      <c r="L73" t="s">
        <v>60</v>
      </c>
      <c r="M73" t="s">
        <v>64</v>
      </c>
      <c r="N73" s="4" t="s">
        <v>429</v>
      </c>
      <c r="O73" t="s">
        <v>73</v>
      </c>
      <c r="P73" s="2">
        <v>46233</v>
      </c>
    </row>
    <row r="74" spans="1:16" x14ac:dyDescent="0.25">
      <c r="A74">
        <v>2026</v>
      </c>
      <c r="B74" s="2">
        <v>46113</v>
      </c>
      <c r="C74" s="2">
        <v>46203</v>
      </c>
      <c r="D74" t="s">
        <v>50</v>
      </c>
      <c r="E74" s="3">
        <v>12361</v>
      </c>
      <c r="F74" t="s">
        <v>95</v>
      </c>
      <c r="G74" t="s">
        <v>430</v>
      </c>
      <c r="H74" t="s">
        <v>267</v>
      </c>
      <c r="I74" t="s">
        <v>431</v>
      </c>
      <c r="J74" t="s">
        <v>432</v>
      </c>
      <c r="K74" t="s">
        <v>153</v>
      </c>
      <c r="L74" t="s">
        <v>61</v>
      </c>
      <c r="M74" t="s">
        <v>64</v>
      </c>
      <c r="N74" s="4" t="s">
        <v>433</v>
      </c>
      <c r="O74" t="s">
        <v>73</v>
      </c>
      <c r="P74" s="2">
        <v>46233</v>
      </c>
    </row>
    <row r="75" spans="1:16" x14ac:dyDescent="0.25">
      <c r="A75">
        <v>2026</v>
      </c>
      <c r="B75" s="2">
        <v>46113</v>
      </c>
      <c r="C75" s="2">
        <v>46203</v>
      </c>
      <c r="D75" t="s">
        <v>50</v>
      </c>
      <c r="E75" s="3">
        <v>10110</v>
      </c>
      <c r="F75" t="s">
        <v>434</v>
      </c>
      <c r="G75" t="s">
        <v>434</v>
      </c>
      <c r="H75" t="s">
        <v>223</v>
      </c>
      <c r="I75" t="s">
        <v>435</v>
      </c>
      <c r="J75" t="s">
        <v>436</v>
      </c>
      <c r="K75" t="s">
        <v>437</v>
      </c>
      <c r="L75" t="s">
        <v>60</v>
      </c>
      <c r="M75" t="s">
        <v>64</v>
      </c>
      <c r="N75" s="4" t="s">
        <v>438</v>
      </c>
      <c r="O75" t="s">
        <v>73</v>
      </c>
      <c r="P75" s="2">
        <v>46233</v>
      </c>
    </row>
    <row r="76" spans="1:16" x14ac:dyDescent="0.25">
      <c r="A76">
        <v>2026</v>
      </c>
      <c r="B76" s="2">
        <v>46113</v>
      </c>
      <c r="C76" s="2">
        <v>46203</v>
      </c>
      <c r="D76" t="s">
        <v>50</v>
      </c>
      <c r="E76">
        <v>12441</v>
      </c>
      <c r="F76" t="s">
        <v>82</v>
      </c>
      <c r="G76" t="s">
        <v>439</v>
      </c>
      <c r="H76" t="s">
        <v>440</v>
      </c>
      <c r="I76" t="s">
        <v>441</v>
      </c>
      <c r="J76" t="s">
        <v>442</v>
      </c>
      <c r="K76" t="s">
        <v>443</v>
      </c>
      <c r="L76" t="s">
        <v>60</v>
      </c>
      <c r="M76" t="s">
        <v>64</v>
      </c>
      <c r="N76" s="4" t="s">
        <v>444</v>
      </c>
      <c r="O76" t="s">
        <v>73</v>
      </c>
      <c r="P76" s="2">
        <v>46233</v>
      </c>
    </row>
    <row r="77" spans="1:16" x14ac:dyDescent="0.25">
      <c r="A77">
        <v>2026</v>
      </c>
      <c r="B77" s="2">
        <v>46113</v>
      </c>
      <c r="C77" s="2">
        <v>46203</v>
      </c>
      <c r="D77" t="s">
        <v>50</v>
      </c>
      <c r="E77" s="3">
        <v>12277</v>
      </c>
      <c r="F77" t="s">
        <v>82</v>
      </c>
      <c r="G77" t="s">
        <v>445</v>
      </c>
      <c r="H77" t="s">
        <v>446</v>
      </c>
      <c r="I77" t="s">
        <v>447</v>
      </c>
      <c r="J77" t="s">
        <v>137</v>
      </c>
      <c r="K77" t="s">
        <v>106</v>
      </c>
      <c r="L77" t="s">
        <v>60</v>
      </c>
      <c r="M77" t="s">
        <v>64</v>
      </c>
      <c r="N77" s="4" t="s">
        <v>448</v>
      </c>
      <c r="O77" t="s">
        <v>73</v>
      </c>
      <c r="P77" s="2">
        <v>46233</v>
      </c>
    </row>
    <row r="78" spans="1:16" x14ac:dyDescent="0.25">
      <c r="A78">
        <v>2026</v>
      </c>
      <c r="B78" s="2">
        <v>46113</v>
      </c>
      <c r="C78" s="2">
        <v>46203</v>
      </c>
      <c r="D78" t="s">
        <v>50</v>
      </c>
      <c r="E78" s="3">
        <v>12243</v>
      </c>
      <c r="F78" t="s">
        <v>82</v>
      </c>
      <c r="G78" t="s">
        <v>449</v>
      </c>
      <c r="H78" t="s">
        <v>402</v>
      </c>
      <c r="I78" t="s">
        <v>450</v>
      </c>
      <c r="J78" t="s">
        <v>451</v>
      </c>
      <c r="K78" t="s">
        <v>322</v>
      </c>
      <c r="L78" t="s">
        <v>60</v>
      </c>
      <c r="M78" t="s">
        <v>64</v>
      </c>
      <c r="N78" s="4" t="s">
        <v>452</v>
      </c>
      <c r="O78" t="s">
        <v>73</v>
      </c>
      <c r="P78" s="2">
        <v>46233</v>
      </c>
    </row>
    <row r="79" spans="1:16" x14ac:dyDescent="0.25">
      <c r="A79">
        <v>2026</v>
      </c>
      <c r="B79" s="2">
        <v>46113</v>
      </c>
      <c r="C79" s="2">
        <v>46203</v>
      </c>
      <c r="D79" t="s">
        <v>50</v>
      </c>
      <c r="E79" s="3">
        <v>12173</v>
      </c>
      <c r="F79" t="s">
        <v>453</v>
      </c>
      <c r="G79" t="s">
        <v>453</v>
      </c>
      <c r="H79" t="s">
        <v>326</v>
      </c>
      <c r="I79" t="s">
        <v>454</v>
      </c>
      <c r="J79" t="s">
        <v>361</v>
      </c>
      <c r="K79" t="s">
        <v>455</v>
      </c>
      <c r="L79" t="s">
        <v>60</v>
      </c>
      <c r="M79" t="s">
        <v>64</v>
      </c>
      <c r="N79" s="4" t="s">
        <v>456</v>
      </c>
      <c r="O79" t="s">
        <v>73</v>
      </c>
      <c r="P79" s="2">
        <v>46233</v>
      </c>
    </row>
    <row r="80" spans="1:16" x14ac:dyDescent="0.25">
      <c r="A80">
        <v>2026</v>
      </c>
      <c r="B80" s="2">
        <v>46113</v>
      </c>
      <c r="C80" s="2">
        <v>46203</v>
      </c>
      <c r="D80" t="s">
        <v>50</v>
      </c>
      <c r="E80" s="3">
        <v>10324</v>
      </c>
      <c r="F80" t="s">
        <v>228</v>
      </c>
      <c r="G80" t="s">
        <v>457</v>
      </c>
      <c r="H80" t="s">
        <v>267</v>
      </c>
      <c r="I80" t="s">
        <v>458</v>
      </c>
      <c r="J80" t="s">
        <v>110</v>
      </c>
      <c r="K80" t="s">
        <v>459</v>
      </c>
      <c r="L80" t="s">
        <v>60</v>
      </c>
      <c r="M80" t="s">
        <v>64</v>
      </c>
      <c r="N80" s="4" t="s">
        <v>460</v>
      </c>
      <c r="O80" t="s">
        <v>73</v>
      </c>
      <c r="P80" s="2">
        <v>46233</v>
      </c>
    </row>
    <row r="81" spans="1:16" x14ac:dyDescent="0.25">
      <c r="A81">
        <v>2026</v>
      </c>
      <c r="B81" s="2">
        <v>46113</v>
      </c>
      <c r="C81" s="2">
        <v>46203</v>
      </c>
      <c r="D81" t="s">
        <v>50</v>
      </c>
      <c r="E81" s="3">
        <v>12238</v>
      </c>
      <c r="F81" t="s">
        <v>75</v>
      </c>
      <c r="G81" t="s">
        <v>461</v>
      </c>
      <c r="H81" t="s">
        <v>440</v>
      </c>
      <c r="I81" t="s">
        <v>213</v>
      </c>
      <c r="J81" t="s">
        <v>462</v>
      </c>
      <c r="K81" t="s">
        <v>443</v>
      </c>
      <c r="L81" t="s">
        <v>60</v>
      </c>
      <c r="M81" t="s">
        <v>64</v>
      </c>
      <c r="N81" s="4" t="s">
        <v>463</v>
      </c>
      <c r="O81" t="s">
        <v>73</v>
      </c>
      <c r="P81" s="2">
        <v>46233</v>
      </c>
    </row>
    <row r="82" spans="1:16" x14ac:dyDescent="0.25">
      <c r="A82">
        <v>2026</v>
      </c>
      <c r="B82" s="2">
        <v>46113</v>
      </c>
      <c r="C82" s="2">
        <v>46203</v>
      </c>
      <c r="D82" t="s">
        <v>50</v>
      </c>
      <c r="E82" s="3">
        <v>12709</v>
      </c>
      <c r="F82" t="s">
        <v>95</v>
      </c>
      <c r="G82" t="s">
        <v>96</v>
      </c>
      <c r="H82" t="s">
        <v>97</v>
      </c>
      <c r="I82" t="s">
        <v>98</v>
      </c>
      <c r="J82" t="s">
        <v>99</v>
      </c>
      <c r="K82" t="s">
        <v>100</v>
      </c>
      <c r="L82" t="s">
        <v>61</v>
      </c>
      <c r="M82" t="s">
        <v>64</v>
      </c>
      <c r="N82" s="4" t="s">
        <v>464</v>
      </c>
      <c r="O82" t="s">
        <v>73</v>
      </c>
      <c r="P82" s="2">
        <v>46233</v>
      </c>
    </row>
    <row r="83" spans="1:16" x14ac:dyDescent="0.25">
      <c r="A83">
        <v>2026</v>
      </c>
      <c r="B83" s="2">
        <v>46113</v>
      </c>
      <c r="C83" s="2">
        <v>46203</v>
      </c>
      <c r="D83" t="s">
        <v>50</v>
      </c>
      <c r="E83" s="3">
        <v>12249</v>
      </c>
      <c r="F83" t="s">
        <v>465</v>
      </c>
      <c r="G83" t="s">
        <v>466</v>
      </c>
      <c r="H83" t="s">
        <v>402</v>
      </c>
      <c r="I83" t="s">
        <v>467</v>
      </c>
      <c r="J83" t="s">
        <v>166</v>
      </c>
      <c r="K83" t="s">
        <v>404</v>
      </c>
      <c r="L83" t="s">
        <v>60</v>
      </c>
      <c r="M83" t="s">
        <v>64</v>
      </c>
      <c r="N83" s="4" t="s">
        <v>468</v>
      </c>
      <c r="O83" t="s">
        <v>73</v>
      </c>
      <c r="P83" s="2">
        <v>46233</v>
      </c>
    </row>
    <row r="84" spans="1:16" x14ac:dyDescent="0.25">
      <c r="A84">
        <v>2026</v>
      </c>
      <c r="B84" s="2">
        <v>46113</v>
      </c>
      <c r="C84" s="2">
        <v>46203</v>
      </c>
      <c r="D84" t="s">
        <v>50</v>
      </c>
      <c r="E84" s="3">
        <v>10545</v>
      </c>
      <c r="F84" t="s">
        <v>469</v>
      </c>
      <c r="G84" t="s">
        <v>470</v>
      </c>
      <c r="H84" t="s">
        <v>471</v>
      </c>
      <c r="I84" t="s">
        <v>91</v>
      </c>
      <c r="J84" t="s">
        <v>472</v>
      </c>
      <c r="K84" t="s">
        <v>473</v>
      </c>
      <c r="L84" t="s">
        <v>60</v>
      </c>
      <c r="M84" t="s">
        <v>64</v>
      </c>
      <c r="N84" s="4" t="s">
        <v>474</v>
      </c>
      <c r="O84" t="s">
        <v>73</v>
      </c>
      <c r="P84" s="2">
        <v>46233</v>
      </c>
    </row>
    <row r="85" spans="1:16" x14ac:dyDescent="0.25">
      <c r="A85">
        <v>2026</v>
      </c>
      <c r="B85" s="2">
        <v>46113</v>
      </c>
      <c r="C85" s="2">
        <v>46203</v>
      </c>
      <c r="D85" t="s">
        <v>50</v>
      </c>
      <c r="E85" s="3">
        <v>10529</v>
      </c>
      <c r="F85" t="s">
        <v>475</v>
      </c>
      <c r="G85" t="s">
        <v>476</v>
      </c>
      <c r="H85" t="s">
        <v>320</v>
      </c>
      <c r="I85" t="s">
        <v>477</v>
      </c>
      <c r="J85" t="s">
        <v>240</v>
      </c>
      <c r="K85" t="s">
        <v>478</v>
      </c>
      <c r="L85" t="s">
        <v>61</v>
      </c>
      <c r="M85" t="s">
        <v>64</v>
      </c>
      <c r="N85" s="4" t="s">
        <v>479</v>
      </c>
      <c r="O85" t="s">
        <v>73</v>
      </c>
      <c r="P85" s="2">
        <v>46233</v>
      </c>
    </row>
    <row r="86" spans="1:16" x14ac:dyDescent="0.25">
      <c r="A86">
        <v>2026</v>
      </c>
      <c r="B86" s="2">
        <v>46113</v>
      </c>
      <c r="C86" s="2">
        <v>46203</v>
      </c>
      <c r="D86" t="s">
        <v>50</v>
      </c>
      <c r="E86" s="3">
        <v>12396</v>
      </c>
      <c r="F86" t="s">
        <v>480</v>
      </c>
      <c r="G86" t="s">
        <v>481</v>
      </c>
      <c r="H86" t="s">
        <v>320</v>
      </c>
      <c r="I86" t="s">
        <v>482</v>
      </c>
      <c r="J86" t="s">
        <v>389</v>
      </c>
      <c r="K86" t="s">
        <v>390</v>
      </c>
      <c r="L86" t="s">
        <v>61</v>
      </c>
      <c r="M86" t="s">
        <v>64</v>
      </c>
      <c r="N86" s="4" t="s">
        <v>483</v>
      </c>
      <c r="O86" t="s">
        <v>73</v>
      </c>
      <c r="P86" s="2">
        <v>46233</v>
      </c>
    </row>
    <row r="87" spans="1:16" x14ac:dyDescent="0.25">
      <c r="A87">
        <v>2026</v>
      </c>
      <c r="B87" s="2">
        <v>46113</v>
      </c>
      <c r="C87" s="2">
        <v>46203</v>
      </c>
      <c r="D87" t="s">
        <v>50</v>
      </c>
      <c r="E87" s="3">
        <v>12390</v>
      </c>
      <c r="F87" t="s">
        <v>82</v>
      </c>
      <c r="G87" t="s">
        <v>484</v>
      </c>
      <c r="H87" t="s">
        <v>426</v>
      </c>
      <c r="I87" t="s">
        <v>485</v>
      </c>
      <c r="J87" t="s">
        <v>203</v>
      </c>
      <c r="K87" t="s">
        <v>486</v>
      </c>
      <c r="L87" t="s">
        <v>60</v>
      </c>
      <c r="M87" t="s">
        <v>64</v>
      </c>
      <c r="N87" s="4" t="s">
        <v>487</v>
      </c>
      <c r="O87" t="s">
        <v>73</v>
      </c>
      <c r="P87" s="2">
        <v>46233</v>
      </c>
    </row>
    <row r="88" spans="1:16" x14ac:dyDescent="0.25">
      <c r="A88">
        <v>2026</v>
      </c>
      <c r="B88" s="2">
        <v>46113</v>
      </c>
      <c r="C88" s="2">
        <v>46203</v>
      </c>
      <c r="D88" t="s">
        <v>50</v>
      </c>
      <c r="E88">
        <v>10331</v>
      </c>
      <c r="F88" t="s">
        <v>488</v>
      </c>
      <c r="G88" t="s">
        <v>174</v>
      </c>
      <c r="H88" t="s">
        <v>174</v>
      </c>
      <c r="I88" t="s">
        <v>489</v>
      </c>
      <c r="J88" t="s">
        <v>490</v>
      </c>
      <c r="K88" t="s">
        <v>491</v>
      </c>
      <c r="L88" t="s">
        <v>61</v>
      </c>
      <c r="M88" t="s">
        <v>64</v>
      </c>
      <c r="N88" s="4" t="s">
        <v>492</v>
      </c>
      <c r="O88" t="s">
        <v>73</v>
      </c>
      <c r="P88" s="2">
        <v>46233</v>
      </c>
    </row>
    <row r="89" spans="1:16" x14ac:dyDescent="0.25">
      <c r="A89">
        <v>2026</v>
      </c>
      <c r="B89" s="2">
        <v>46113</v>
      </c>
      <c r="C89" s="2">
        <v>46203</v>
      </c>
      <c r="D89" t="s">
        <v>50</v>
      </c>
      <c r="E89" s="3">
        <v>12159</v>
      </c>
      <c r="F89" t="s">
        <v>133</v>
      </c>
      <c r="G89" t="s">
        <v>493</v>
      </c>
      <c r="H89" t="s">
        <v>494</v>
      </c>
      <c r="I89" t="s">
        <v>495</v>
      </c>
      <c r="J89" t="s">
        <v>203</v>
      </c>
      <c r="K89" t="s">
        <v>189</v>
      </c>
      <c r="L89" t="s">
        <v>61</v>
      </c>
      <c r="M89" t="s">
        <v>64</v>
      </c>
      <c r="N89" s="4" t="s">
        <v>496</v>
      </c>
      <c r="O89" t="s">
        <v>73</v>
      </c>
      <c r="P89" s="2">
        <v>46233</v>
      </c>
    </row>
    <row r="90" spans="1:16" x14ac:dyDescent="0.25">
      <c r="A90">
        <v>2026</v>
      </c>
      <c r="B90" s="2">
        <v>46113</v>
      </c>
      <c r="C90" s="2">
        <v>46203</v>
      </c>
      <c r="D90" t="s">
        <v>50</v>
      </c>
      <c r="E90" s="3">
        <v>12852</v>
      </c>
      <c r="F90" t="s">
        <v>82</v>
      </c>
      <c r="G90" t="s">
        <v>83</v>
      </c>
      <c r="H90" t="s">
        <v>84</v>
      </c>
      <c r="I90" t="s">
        <v>91</v>
      </c>
      <c r="J90" t="s">
        <v>86</v>
      </c>
      <c r="K90" t="s">
        <v>87</v>
      </c>
      <c r="L90" t="s">
        <v>60</v>
      </c>
      <c r="M90" t="s">
        <v>64</v>
      </c>
      <c r="N90" s="4" t="s">
        <v>497</v>
      </c>
      <c r="O90" t="s">
        <v>73</v>
      </c>
      <c r="P90" s="2">
        <v>46233</v>
      </c>
    </row>
    <row r="91" spans="1:16" x14ac:dyDescent="0.25">
      <c r="A91">
        <v>2026</v>
      </c>
      <c r="B91" s="2">
        <v>46113</v>
      </c>
      <c r="C91" s="2">
        <v>46203</v>
      </c>
      <c r="D91" t="s">
        <v>50</v>
      </c>
      <c r="E91" s="3">
        <v>12543</v>
      </c>
      <c r="F91" t="s">
        <v>82</v>
      </c>
      <c r="G91" t="s">
        <v>498</v>
      </c>
      <c r="H91" t="s">
        <v>499</v>
      </c>
      <c r="I91" t="s">
        <v>500</v>
      </c>
      <c r="J91" t="s">
        <v>501</v>
      </c>
      <c r="K91" t="s">
        <v>502</v>
      </c>
      <c r="L91" t="s">
        <v>60</v>
      </c>
      <c r="M91" t="s">
        <v>64</v>
      </c>
      <c r="N91" s="4" t="s">
        <v>503</v>
      </c>
      <c r="O91" t="s">
        <v>73</v>
      </c>
      <c r="P91" s="2">
        <v>46233</v>
      </c>
    </row>
    <row r="92" spans="1:16" x14ac:dyDescent="0.25">
      <c r="A92">
        <v>2026</v>
      </c>
      <c r="B92" s="2">
        <v>46113</v>
      </c>
      <c r="C92" s="2">
        <v>46203</v>
      </c>
      <c r="D92" t="s">
        <v>50</v>
      </c>
      <c r="E92" s="3">
        <v>12405</v>
      </c>
      <c r="F92" t="s">
        <v>480</v>
      </c>
      <c r="G92" t="s">
        <v>504</v>
      </c>
      <c r="H92" t="s">
        <v>505</v>
      </c>
      <c r="I92" t="s">
        <v>506</v>
      </c>
      <c r="J92" t="s">
        <v>124</v>
      </c>
      <c r="K92" t="s">
        <v>507</v>
      </c>
      <c r="L92" t="s">
        <v>61</v>
      </c>
      <c r="M92" t="s">
        <v>64</v>
      </c>
      <c r="N92" s="4" t="s">
        <v>508</v>
      </c>
      <c r="O92" t="s">
        <v>73</v>
      </c>
      <c r="P92" s="2">
        <v>46233</v>
      </c>
    </row>
    <row r="93" spans="1:16" x14ac:dyDescent="0.25">
      <c r="A93">
        <v>2026</v>
      </c>
      <c r="B93" s="2">
        <v>46113</v>
      </c>
      <c r="C93" s="2">
        <v>46203</v>
      </c>
      <c r="D93" t="s">
        <v>50</v>
      </c>
      <c r="E93" s="3">
        <v>1677</v>
      </c>
      <c r="F93" t="s">
        <v>509</v>
      </c>
      <c r="G93" t="s">
        <v>510</v>
      </c>
      <c r="H93" t="s">
        <v>402</v>
      </c>
      <c r="I93" t="s">
        <v>511</v>
      </c>
      <c r="J93" t="s">
        <v>512</v>
      </c>
      <c r="K93" t="s">
        <v>513</v>
      </c>
      <c r="L93" t="s">
        <v>61</v>
      </c>
      <c r="M93" t="s">
        <v>64</v>
      </c>
      <c r="N93" s="4" t="s">
        <v>514</v>
      </c>
      <c r="O93" t="s">
        <v>73</v>
      </c>
      <c r="P93" s="2">
        <v>46233</v>
      </c>
    </row>
    <row r="94" spans="1:16" x14ac:dyDescent="0.25">
      <c r="A94">
        <v>2026</v>
      </c>
      <c r="B94" s="2">
        <v>46113</v>
      </c>
      <c r="C94" s="2">
        <v>46203</v>
      </c>
      <c r="D94" t="s">
        <v>50</v>
      </c>
      <c r="E94" s="3">
        <v>12230</v>
      </c>
      <c r="F94" t="s">
        <v>82</v>
      </c>
      <c r="G94" t="s">
        <v>515</v>
      </c>
      <c r="H94" t="s">
        <v>516</v>
      </c>
      <c r="I94" t="s">
        <v>517</v>
      </c>
      <c r="J94" t="s">
        <v>518</v>
      </c>
      <c r="K94" t="s">
        <v>519</v>
      </c>
      <c r="L94" t="s">
        <v>60</v>
      </c>
      <c r="M94" t="s">
        <v>64</v>
      </c>
      <c r="N94" s="4" t="s">
        <v>520</v>
      </c>
      <c r="O94" t="s">
        <v>73</v>
      </c>
      <c r="P94" s="2">
        <v>46233</v>
      </c>
    </row>
    <row r="95" spans="1:16" x14ac:dyDescent="0.25">
      <c r="A95">
        <v>2026</v>
      </c>
      <c r="B95" s="2">
        <v>46113</v>
      </c>
      <c r="C95" s="2">
        <v>46203</v>
      </c>
      <c r="D95" t="s">
        <v>50</v>
      </c>
      <c r="E95" s="3">
        <v>10003</v>
      </c>
      <c r="F95" t="s">
        <v>95</v>
      </c>
      <c r="G95" t="s">
        <v>521</v>
      </c>
      <c r="H95" t="s">
        <v>261</v>
      </c>
      <c r="I95" t="s">
        <v>522</v>
      </c>
      <c r="J95" t="s">
        <v>523</v>
      </c>
      <c r="K95" t="s">
        <v>428</v>
      </c>
      <c r="L95" t="s">
        <v>61</v>
      </c>
      <c r="M95" t="s">
        <v>64</v>
      </c>
      <c r="N95" s="4" t="s">
        <v>524</v>
      </c>
      <c r="O95" t="s">
        <v>73</v>
      </c>
      <c r="P95" s="2">
        <v>46233</v>
      </c>
    </row>
    <row r="96" spans="1:16" x14ac:dyDescent="0.25">
      <c r="A96">
        <v>2026</v>
      </c>
      <c r="B96" s="2">
        <v>46113</v>
      </c>
      <c r="C96" s="2">
        <v>46203</v>
      </c>
      <c r="D96" t="s">
        <v>50</v>
      </c>
      <c r="E96" s="3">
        <v>12156</v>
      </c>
      <c r="F96" t="s">
        <v>66</v>
      </c>
      <c r="G96" t="s">
        <v>525</v>
      </c>
      <c r="H96" t="s">
        <v>273</v>
      </c>
      <c r="I96" t="s">
        <v>526</v>
      </c>
      <c r="J96" t="s">
        <v>527</v>
      </c>
      <c r="K96" t="s">
        <v>528</v>
      </c>
      <c r="L96" t="s">
        <v>60</v>
      </c>
      <c r="M96" t="s">
        <v>64</v>
      </c>
      <c r="N96" s="4" t="s">
        <v>529</v>
      </c>
      <c r="O96" t="s">
        <v>73</v>
      </c>
      <c r="P96" s="2">
        <v>46233</v>
      </c>
    </row>
    <row r="97" spans="1:16" x14ac:dyDescent="0.25">
      <c r="A97">
        <v>2026</v>
      </c>
      <c r="B97" s="2">
        <v>46113</v>
      </c>
      <c r="C97" s="2">
        <v>46203</v>
      </c>
      <c r="D97" t="s">
        <v>50</v>
      </c>
      <c r="E97" s="3">
        <v>12469</v>
      </c>
      <c r="F97" t="s">
        <v>82</v>
      </c>
      <c r="G97" t="s">
        <v>530</v>
      </c>
      <c r="H97" t="s">
        <v>531</v>
      </c>
      <c r="I97" t="s">
        <v>532</v>
      </c>
      <c r="J97" t="s">
        <v>533</v>
      </c>
      <c r="K97" t="s">
        <v>534</v>
      </c>
      <c r="L97" t="s">
        <v>60</v>
      </c>
      <c r="M97" t="s">
        <v>64</v>
      </c>
      <c r="N97" s="4" t="s">
        <v>535</v>
      </c>
      <c r="O97" t="s">
        <v>73</v>
      </c>
      <c r="P97" s="2">
        <v>46233</v>
      </c>
    </row>
    <row r="98" spans="1:16" x14ac:dyDescent="0.25">
      <c r="A98">
        <v>2026</v>
      </c>
      <c r="B98" s="2">
        <v>46113</v>
      </c>
      <c r="C98" s="2">
        <v>46203</v>
      </c>
      <c r="D98" t="s">
        <v>50</v>
      </c>
      <c r="E98" s="3">
        <v>12161</v>
      </c>
      <c r="F98" t="s">
        <v>66</v>
      </c>
      <c r="G98" t="s">
        <v>536</v>
      </c>
      <c r="H98" t="s">
        <v>537</v>
      </c>
      <c r="I98" t="s">
        <v>538</v>
      </c>
      <c r="J98" t="s">
        <v>110</v>
      </c>
      <c r="K98" t="s">
        <v>539</v>
      </c>
      <c r="L98" t="s">
        <v>60</v>
      </c>
      <c r="M98" t="s">
        <v>64</v>
      </c>
      <c r="N98" s="4" t="s">
        <v>540</v>
      </c>
      <c r="O98" t="s">
        <v>73</v>
      </c>
      <c r="P98" s="2">
        <v>46233</v>
      </c>
    </row>
    <row r="99" spans="1:16" x14ac:dyDescent="0.25">
      <c r="A99">
        <v>2026</v>
      </c>
      <c r="B99" s="2">
        <v>46113</v>
      </c>
      <c r="C99" s="2">
        <v>46203</v>
      </c>
      <c r="D99" t="s">
        <v>50</v>
      </c>
      <c r="E99" s="3">
        <v>12527</v>
      </c>
      <c r="F99" t="s">
        <v>95</v>
      </c>
      <c r="G99" t="s">
        <v>113</v>
      </c>
      <c r="H99" t="s">
        <v>114</v>
      </c>
      <c r="I99" t="s">
        <v>115</v>
      </c>
      <c r="J99" t="s">
        <v>541</v>
      </c>
      <c r="K99" t="s">
        <v>117</v>
      </c>
      <c r="L99" t="s">
        <v>61</v>
      </c>
      <c r="M99" t="s">
        <v>64</v>
      </c>
      <c r="N99" s="4" t="s">
        <v>542</v>
      </c>
      <c r="O99" t="s">
        <v>73</v>
      </c>
      <c r="P99" s="2">
        <v>46233</v>
      </c>
    </row>
    <row r="100" spans="1:16" x14ac:dyDescent="0.25">
      <c r="A100">
        <v>2026</v>
      </c>
      <c r="B100" s="2">
        <v>46113</v>
      </c>
      <c r="C100" s="2">
        <v>46203</v>
      </c>
      <c r="D100" t="s">
        <v>50</v>
      </c>
      <c r="E100" s="3">
        <v>10380</v>
      </c>
      <c r="F100" t="s">
        <v>95</v>
      </c>
      <c r="G100" t="s">
        <v>543</v>
      </c>
      <c r="H100" t="s">
        <v>544</v>
      </c>
      <c r="I100" t="s">
        <v>545</v>
      </c>
      <c r="J100" t="s">
        <v>546</v>
      </c>
      <c r="K100" t="s">
        <v>178</v>
      </c>
      <c r="L100" t="s">
        <v>61</v>
      </c>
      <c r="M100" t="s">
        <v>64</v>
      </c>
      <c r="N100" s="4" t="s">
        <v>547</v>
      </c>
      <c r="O100" t="s">
        <v>73</v>
      </c>
      <c r="P100" s="2">
        <v>46233</v>
      </c>
    </row>
    <row r="101" spans="1:16" x14ac:dyDescent="0.25">
      <c r="A101">
        <v>2026</v>
      </c>
      <c r="B101" s="2">
        <v>46113</v>
      </c>
      <c r="C101" s="2">
        <v>46203</v>
      </c>
      <c r="D101" t="s">
        <v>50</v>
      </c>
      <c r="E101" s="3">
        <v>12163</v>
      </c>
      <c r="F101" t="s">
        <v>66</v>
      </c>
      <c r="G101" t="s">
        <v>548</v>
      </c>
      <c r="H101" t="s">
        <v>549</v>
      </c>
      <c r="I101" t="s">
        <v>390</v>
      </c>
      <c r="J101" t="s">
        <v>550</v>
      </c>
      <c r="K101" t="s">
        <v>551</v>
      </c>
      <c r="L101" t="s">
        <v>60</v>
      </c>
      <c r="M101" t="s">
        <v>64</v>
      </c>
      <c r="N101" s="4" t="s">
        <v>552</v>
      </c>
      <c r="O101" t="s">
        <v>73</v>
      </c>
      <c r="P101" s="2">
        <v>46233</v>
      </c>
    </row>
    <row r="102" spans="1:16" x14ac:dyDescent="0.25">
      <c r="A102">
        <v>2026</v>
      </c>
      <c r="B102" s="2">
        <v>46113</v>
      </c>
      <c r="C102" s="2">
        <v>46203</v>
      </c>
      <c r="D102" t="s">
        <v>50</v>
      </c>
      <c r="E102" s="3">
        <v>12165</v>
      </c>
      <c r="F102" t="s">
        <v>66</v>
      </c>
      <c r="G102" t="s">
        <v>553</v>
      </c>
      <c r="H102" t="s">
        <v>554</v>
      </c>
      <c r="I102" t="s">
        <v>555</v>
      </c>
      <c r="J102" t="s">
        <v>556</v>
      </c>
      <c r="K102" t="s">
        <v>557</v>
      </c>
      <c r="L102" t="s">
        <v>60</v>
      </c>
      <c r="M102" t="s">
        <v>64</v>
      </c>
      <c r="N102" s="4" t="s">
        <v>558</v>
      </c>
      <c r="O102" t="s">
        <v>73</v>
      </c>
      <c r="P102" s="2">
        <v>46233</v>
      </c>
    </row>
    <row r="103" spans="1:16" x14ac:dyDescent="0.25">
      <c r="A103">
        <v>2026</v>
      </c>
      <c r="B103" s="2">
        <v>46113</v>
      </c>
      <c r="C103" s="2">
        <v>46203</v>
      </c>
      <c r="D103" t="s">
        <v>50</v>
      </c>
      <c r="E103" s="3">
        <v>12245</v>
      </c>
      <c r="F103" t="s">
        <v>559</v>
      </c>
      <c r="G103" t="s">
        <v>560</v>
      </c>
      <c r="H103" t="s">
        <v>402</v>
      </c>
      <c r="I103" t="s">
        <v>561</v>
      </c>
      <c r="J103" t="s">
        <v>323</v>
      </c>
      <c r="K103" t="s">
        <v>562</v>
      </c>
      <c r="L103" t="s">
        <v>61</v>
      </c>
      <c r="M103" t="s">
        <v>64</v>
      </c>
      <c r="N103" s="6" t="s">
        <v>563</v>
      </c>
      <c r="O103" t="s">
        <v>73</v>
      </c>
      <c r="P103" s="2">
        <v>46233</v>
      </c>
    </row>
    <row r="104" spans="1:16" x14ac:dyDescent="0.25">
      <c r="A104">
        <v>2026</v>
      </c>
      <c r="B104" s="2">
        <v>46113</v>
      </c>
      <c r="C104" s="2">
        <v>46203</v>
      </c>
      <c r="D104" t="s">
        <v>50</v>
      </c>
      <c r="E104" s="3">
        <v>12247</v>
      </c>
      <c r="F104" t="s">
        <v>469</v>
      </c>
      <c r="G104" t="s">
        <v>564</v>
      </c>
      <c r="H104" t="s">
        <v>402</v>
      </c>
      <c r="I104" t="s">
        <v>565</v>
      </c>
      <c r="J104" t="s">
        <v>562</v>
      </c>
      <c r="K104" t="s">
        <v>443</v>
      </c>
      <c r="L104" t="s">
        <v>60</v>
      </c>
      <c r="M104" t="s">
        <v>64</v>
      </c>
      <c r="N104" s="6" t="s">
        <v>566</v>
      </c>
      <c r="O104" t="s">
        <v>73</v>
      </c>
      <c r="P104" s="2">
        <v>46233</v>
      </c>
    </row>
    <row r="105" spans="1:16" x14ac:dyDescent="0.25">
      <c r="A105">
        <v>2026</v>
      </c>
      <c r="B105" s="2">
        <v>46113</v>
      </c>
      <c r="C105" s="2">
        <v>46203</v>
      </c>
      <c r="D105" t="s">
        <v>50</v>
      </c>
      <c r="E105" s="3">
        <v>10081</v>
      </c>
      <c r="F105" t="s">
        <v>567</v>
      </c>
      <c r="G105" t="s">
        <v>568</v>
      </c>
      <c r="H105" t="s">
        <v>440</v>
      </c>
      <c r="I105" t="s">
        <v>569</v>
      </c>
      <c r="J105" t="s">
        <v>570</v>
      </c>
      <c r="K105" t="s">
        <v>571</v>
      </c>
      <c r="L105" t="s">
        <v>61</v>
      </c>
      <c r="M105" t="s">
        <v>64</v>
      </c>
      <c r="N105" s="6" t="s">
        <v>572</v>
      </c>
      <c r="O105" t="s">
        <v>73</v>
      </c>
      <c r="P105" s="2">
        <v>46233</v>
      </c>
    </row>
    <row r="106" spans="1:16" x14ac:dyDescent="0.25">
      <c r="A106">
        <v>2026</v>
      </c>
      <c r="B106" s="2">
        <v>46113</v>
      </c>
      <c r="C106" s="2">
        <v>46203</v>
      </c>
      <c r="D106" t="s">
        <v>50</v>
      </c>
      <c r="E106">
        <v>12688</v>
      </c>
      <c r="F106" t="s">
        <v>119</v>
      </c>
      <c r="G106" t="s">
        <v>120</v>
      </c>
      <c r="H106" t="s">
        <v>121</v>
      </c>
      <c r="I106" t="s">
        <v>573</v>
      </c>
      <c r="J106" t="s">
        <v>323</v>
      </c>
      <c r="K106" t="s">
        <v>574</v>
      </c>
      <c r="L106" t="s">
        <v>60</v>
      </c>
      <c r="M106" t="s">
        <v>64</v>
      </c>
      <c r="N106" s="6" t="s">
        <v>575</v>
      </c>
      <c r="O106" t="s">
        <v>73</v>
      </c>
      <c r="P106" s="2">
        <v>46233</v>
      </c>
    </row>
    <row r="107" spans="1:16" x14ac:dyDescent="0.25">
      <c r="A107">
        <v>2026</v>
      </c>
      <c r="B107" s="2">
        <v>46113</v>
      </c>
      <c r="C107" s="2">
        <v>46203</v>
      </c>
      <c r="D107" t="s">
        <v>50</v>
      </c>
      <c r="E107" s="3">
        <v>10295</v>
      </c>
      <c r="F107" t="s">
        <v>102</v>
      </c>
      <c r="G107" t="s">
        <v>103</v>
      </c>
      <c r="H107" t="s">
        <v>104</v>
      </c>
      <c r="I107" t="s">
        <v>105</v>
      </c>
      <c r="J107" t="s">
        <v>106</v>
      </c>
      <c r="K107" t="s">
        <v>107</v>
      </c>
      <c r="L107" t="s">
        <v>60</v>
      </c>
      <c r="M107" t="s">
        <v>64</v>
      </c>
      <c r="N107" s="6" t="s">
        <v>576</v>
      </c>
      <c r="O107" t="s">
        <v>73</v>
      </c>
      <c r="P107" s="2">
        <v>46233</v>
      </c>
    </row>
    <row r="108" spans="1:16" x14ac:dyDescent="0.25">
      <c r="A108">
        <v>2026</v>
      </c>
      <c r="B108" s="2">
        <v>46113</v>
      </c>
      <c r="C108" s="2">
        <v>46203</v>
      </c>
      <c r="D108" t="s">
        <v>50</v>
      </c>
      <c r="E108" s="3">
        <v>12185</v>
      </c>
      <c r="F108" t="s">
        <v>95</v>
      </c>
      <c r="G108" t="s">
        <v>577</v>
      </c>
      <c r="H108" t="s">
        <v>285</v>
      </c>
      <c r="I108" t="s">
        <v>578</v>
      </c>
      <c r="J108" t="s">
        <v>502</v>
      </c>
      <c r="K108" t="s">
        <v>106</v>
      </c>
      <c r="L108" t="s">
        <v>61</v>
      </c>
      <c r="M108" t="s">
        <v>64</v>
      </c>
      <c r="N108" s="6" t="s">
        <v>579</v>
      </c>
      <c r="O108" t="s">
        <v>73</v>
      </c>
      <c r="P108" s="2">
        <v>46233</v>
      </c>
    </row>
    <row r="109" spans="1:16" x14ac:dyDescent="0.25">
      <c r="A109">
        <v>2026</v>
      </c>
      <c r="B109" s="2">
        <v>46113</v>
      </c>
      <c r="C109" s="2">
        <v>46203</v>
      </c>
      <c r="D109" t="s">
        <v>50</v>
      </c>
      <c r="E109" s="3">
        <v>12463</v>
      </c>
      <c r="F109" t="s">
        <v>82</v>
      </c>
      <c r="G109" t="s">
        <v>580</v>
      </c>
      <c r="H109" t="s">
        <v>200</v>
      </c>
      <c r="I109" t="s">
        <v>450</v>
      </c>
      <c r="J109" t="s">
        <v>541</v>
      </c>
      <c r="K109" t="s">
        <v>581</v>
      </c>
      <c r="L109" t="s">
        <v>60</v>
      </c>
      <c r="M109" t="s">
        <v>64</v>
      </c>
      <c r="N109" s="6" t="s">
        <v>582</v>
      </c>
      <c r="O109" t="s">
        <v>73</v>
      </c>
      <c r="P109" s="2">
        <v>46233</v>
      </c>
    </row>
    <row r="110" spans="1:16" x14ac:dyDescent="0.25">
      <c r="A110">
        <v>2026</v>
      </c>
      <c r="B110" s="2">
        <v>46113</v>
      </c>
      <c r="C110" s="2">
        <v>46203</v>
      </c>
      <c r="D110" t="s">
        <v>50</v>
      </c>
      <c r="E110" s="3">
        <v>12409</v>
      </c>
      <c r="F110" t="s">
        <v>95</v>
      </c>
      <c r="G110" t="s">
        <v>583</v>
      </c>
      <c r="H110" t="s">
        <v>320</v>
      </c>
      <c r="I110" t="s">
        <v>584</v>
      </c>
      <c r="J110" t="s">
        <v>455</v>
      </c>
      <c r="K110" t="s">
        <v>585</v>
      </c>
      <c r="L110" t="s">
        <v>61</v>
      </c>
      <c r="M110" t="s">
        <v>64</v>
      </c>
      <c r="N110" s="6" t="s">
        <v>586</v>
      </c>
      <c r="O110" t="s">
        <v>73</v>
      </c>
      <c r="P110" s="2">
        <v>46233</v>
      </c>
    </row>
    <row r="111" spans="1:16" x14ac:dyDescent="0.25">
      <c r="A111">
        <v>2026</v>
      </c>
      <c r="B111" s="2">
        <v>46113</v>
      </c>
      <c r="C111" s="2">
        <v>46203</v>
      </c>
      <c r="D111" t="s">
        <v>50</v>
      </c>
      <c r="E111" s="3">
        <v>11986</v>
      </c>
      <c r="F111" t="s">
        <v>95</v>
      </c>
      <c r="G111" t="s">
        <v>587</v>
      </c>
      <c r="H111" t="s">
        <v>285</v>
      </c>
      <c r="I111" t="s">
        <v>588</v>
      </c>
      <c r="J111" t="s">
        <v>589</v>
      </c>
      <c r="K111" t="s">
        <v>590</v>
      </c>
      <c r="L111" t="s">
        <v>61</v>
      </c>
      <c r="M111" t="s">
        <v>64</v>
      </c>
      <c r="N111" s="6" t="s">
        <v>591</v>
      </c>
      <c r="O111" t="s">
        <v>73</v>
      </c>
      <c r="P111" s="2">
        <v>46233</v>
      </c>
    </row>
    <row r="112" spans="1:16" x14ac:dyDescent="0.25">
      <c r="A112">
        <v>2026</v>
      </c>
      <c r="B112" s="2">
        <v>46113</v>
      </c>
      <c r="C112" s="2">
        <v>46203</v>
      </c>
      <c r="D112" t="s">
        <v>50</v>
      </c>
      <c r="E112" s="3">
        <v>10257</v>
      </c>
      <c r="F112" t="s">
        <v>567</v>
      </c>
      <c r="G112" t="s">
        <v>592</v>
      </c>
      <c r="H112" t="s">
        <v>320</v>
      </c>
      <c r="I112" t="s">
        <v>593</v>
      </c>
      <c r="J112" t="s">
        <v>384</v>
      </c>
      <c r="K112" t="s">
        <v>594</v>
      </c>
      <c r="L112" t="s">
        <v>61</v>
      </c>
      <c r="M112" t="s">
        <v>64</v>
      </c>
      <c r="N112" s="6" t="s">
        <v>595</v>
      </c>
      <c r="O112" t="s">
        <v>73</v>
      </c>
      <c r="P112" s="2">
        <v>46233</v>
      </c>
    </row>
    <row r="113" spans="1:16" x14ac:dyDescent="0.25">
      <c r="A113">
        <v>2026</v>
      </c>
      <c r="B113" s="2">
        <v>46113</v>
      </c>
      <c r="C113" s="2">
        <v>46203</v>
      </c>
      <c r="D113" t="s">
        <v>50</v>
      </c>
      <c r="E113" s="3">
        <v>10182</v>
      </c>
      <c r="F113" t="s">
        <v>82</v>
      </c>
      <c r="G113" t="s">
        <v>596</v>
      </c>
      <c r="H113" t="s">
        <v>597</v>
      </c>
      <c r="I113" t="s">
        <v>598</v>
      </c>
      <c r="J113" t="s">
        <v>131</v>
      </c>
      <c r="K113" t="s">
        <v>399</v>
      </c>
      <c r="L113" t="s">
        <v>60</v>
      </c>
      <c r="M113" t="s">
        <v>64</v>
      </c>
      <c r="N113" s="6" t="s">
        <v>599</v>
      </c>
      <c r="O113" t="s">
        <v>73</v>
      </c>
      <c r="P113" s="2">
        <v>46233</v>
      </c>
    </row>
    <row r="114" spans="1:16" x14ac:dyDescent="0.25">
      <c r="A114">
        <v>2026</v>
      </c>
      <c r="B114" s="2">
        <v>46113</v>
      </c>
      <c r="C114" s="2">
        <v>46203</v>
      </c>
      <c r="D114" t="s">
        <v>50</v>
      </c>
      <c r="E114" s="3">
        <v>12395</v>
      </c>
      <c r="F114" t="s">
        <v>198</v>
      </c>
      <c r="G114" t="s">
        <v>600</v>
      </c>
      <c r="H114" t="s">
        <v>237</v>
      </c>
      <c r="I114" t="s">
        <v>601</v>
      </c>
      <c r="J114" t="s">
        <v>602</v>
      </c>
      <c r="K114" t="s">
        <v>384</v>
      </c>
      <c r="L114" t="s">
        <v>61</v>
      </c>
      <c r="M114" t="s">
        <v>64</v>
      </c>
      <c r="N114" s="6" t="s">
        <v>603</v>
      </c>
      <c r="O114" t="s">
        <v>73</v>
      </c>
      <c r="P114" s="2">
        <v>46233</v>
      </c>
    </row>
    <row r="115" spans="1:16" x14ac:dyDescent="0.25">
      <c r="A115">
        <v>2026</v>
      </c>
      <c r="B115" s="2">
        <v>46113</v>
      </c>
      <c r="C115" s="2">
        <v>46203</v>
      </c>
      <c r="D115" t="s">
        <v>50</v>
      </c>
      <c r="E115" s="3">
        <v>12331</v>
      </c>
      <c r="F115" t="s">
        <v>604</v>
      </c>
      <c r="G115" t="s">
        <v>605</v>
      </c>
      <c r="H115" t="s">
        <v>267</v>
      </c>
      <c r="I115" t="s">
        <v>606</v>
      </c>
      <c r="J115" t="s">
        <v>607</v>
      </c>
      <c r="K115" t="s">
        <v>608</v>
      </c>
      <c r="L115" t="s">
        <v>61</v>
      </c>
      <c r="M115" t="s">
        <v>64</v>
      </c>
      <c r="N115" s="6" t="s">
        <v>609</v>
      </c>
      <c r="O115" t="s">
        <v>73</v>
      </c>
      <c r="P115" s="2">
        <v>46233</v>
      </c>
    </row>
    <row r="116" spans="1:16" x14ac:dyDescent="0.25">
      <c r="A116">
        <v>2026</v>
      </c>
      <c r="B116" s="2">
        <v>46113</v>
      </c>
      <c r="C116" s="2">
        <v>46203</v>
      </c>
      <c r="D116" t="s">
        <v>50</v>
      </c>
      <c r="E116" s="3">
        <v>10777</v>
      </c>
      <c r="F116" t="s">
        <v>228</v>
      </c>
      <c r="G116" t="s">
        <v>610</v>
      </c>
      <c r="H116" t="s">
        <v>611</v>
      </c>
      <c r="I116" t="s">
        <v>612</v>
      </c>
      <c r="J116" t="s">
        <v>613</v>
      </c>
      <c r="K116" t="s">
        <v>178</v>
      </c>
      <c r="L116" t="s">
        <v>61</v>
      </c>
      <c r="M116" t="s">
        <v>64</v>
      </c>
      <c r="N116" s="6" t="s">
        <v>614</v>
      </c>
      <c r="O116" t="s">
        <v>73</v>
      </c>
      <c r="P116" s="2">
        <v>46233</v>
      </c>
    </row>
    <row r="117" spans="1:16" x14ac:dyDescent="0.25">
      <c r="A117">
        <v>2026</v>
      </c>
      <c r="B117" s="2">
        <v>46113</v>
      </c>
      <c r="C117" s="2">
        <v>46203</v>
      </c>
      <c r="D117" t="s">
        <v>50</v>
      </c>
      <c r="E117" s="3">
        <v>12600</v>
      </c>
      <c r="F117" t="s">
        <v>75</v>
      </c>
      <c r="G117" t="s">
        <v>615</v>
      </c>
      <c r="H117" t="s">
        <v>616</v>
      </c>
      <c r="I117" t="s">
        <v>297</v>
      </c>
      <c r="J117" t="s">
        <v>179</v>
      </c>
      <c r="K117" t="s">
        <v>323</v>
      </c>
      <c r="L117" t="s">
        <v>60</v>
      </c>
      <c r="M117" t="s">
        <v>64</v>
      </c>
      <c r="N117" s="6" t="s">
        <v>617</v>
      </c>
      <c r="O117" t="s">
        <v>73</v>
      </c>
      <c r="P117" s="2">
        <v>46233</v>
      </c>
    </row>
    <row r="118" spans="1:16" x14ac:dyDescent="0.25">
      <c r="A118">
        <v>2026</v>
      </c>
      <c r="B118" s="2">
        <v>46113</v>
      </c>
      <c r="C118" s="2">
        <v>46203</v>
      </c>
      <c r="D118" t="s">
        <v>50</v>
      </c>
      <c r="E118" s="3">
        <v>12473</v>
      </c>
      <c r="F118" t="s">
        <v>82</v>
      </c>
      <c r="G118" t="s">
        <v>618</v>
      </c>
      <c r="H118" t="s">
        <v>619</v>
      </c>
      <c r="I118" t="s">
        <v>202</v>
      </c>
      <c r="J118" t="s">
        <v>251</v>
      </c>
      <c r="K118" t="s">
        <v>303</v>
      </c>
      <c r="L118" t="s">
        <v>60</v>
      </c>
      <c r="M118" t="s">
        <v>64</v>
      </c>
      <c r="N118" s="6" t="s">
        <v>620</v>
      </c>
      <c r="O118" t="s">
        <v>73</v>
      </c>
      <c r="P118" s="2">
        <v>46233</v>
      </c>
    </row>
    <row r="119" spans="1:16" x14ac:dyDescent="0.25">
      <c r="A119">
        <v>2026</v>
      </c>
      <c r="B119" s="2">
        <v>46113</v>
      </c>
      <c r="C119" s="2">
        <v>46203</v>
      </c>
      <c r="D119" t="s">
        <v>50</v>
      </c>
      <c r="E119" s="3">
        <v>12273</v>
      </c>
      <c r="F119" t="s">
        <v>621</v>
      </c>
      <c r="G119" t="s">
        <v>622</v>
      </c>
      <c r="H119" t="s">
        <v>261</v>
      </c>
      <c r="I119" t="s">
        <v>623</v>
      </c>
      <c r="J119" t="s">
        <v>624</v>
      </c>
      <c r="K119" t="s">
        <v>625</v>
      </c>
      <c r="L119" t="s">
        <v>60</v>
      </c>
      <c r="M119" t="s">
        <v>64</v>
      </c>
      <c r="N119" s="6" t="s">
        <v>626</v>
      </c>
      <c r="O119" t="s">
        <v>73</v>
      </c>
      <c r="P119" s="2">
        <v>46233</v>
      </c>
    </row>
    <row r="120" spans="1:16" x14ac:dyDescent="0.25">
      <c r="A120">
        <v>2026</v>
      </c>
      <c r="B120" s="2">
        <v>46113</v>
      </c>
      <c r="C120" s="2">
        <v>46203</v>
      </c>
      <c r="D120" t="s">
        <v>50</v>
      </c>
      <c r="E120" s="3">
        <v>11306</v>
      </c>
      <c r="F120" t="s">
        <v>82</v>
      </c>
      <c r="G120" t="s">
        <v>627</v>
      </c>
      <c r="H120" t="s">
        <v>267</v>
      </c>
      <c r="I120" t="s">
        <v>628</v>
      </c>
      <c r="J120" t="s">
        <v>322</v>
      </c>
      <c r="K120" t="s">
        <v>629</v>
      </c>
      <c r="L120" t="s">
        <v>60</v>
      </c>
      <c r="M120" t="s">
        <v>64</v>
      </c>
      <c r="N120" s="6" t="s">
        <v>630</v>
      </c>
      <c r="O120" t="s">
        <v>73</v>
      </c>
      <c r="P120" s="2">
        <v>46233</v>
      </c>
    </row>
    <row r="121" spans="1:16" x14ac:dyDescent="0.25">
      <c r="A121">
        <v>2026</v>
      </c>
      <c r="B121" s="2">
        <v>46113</v>
      </c>
      <c r="C121" s="2">
        <v>46203</v>
      </c>
      <c r="D121" t="s">
        <v>50</v>
      </c>
      <c r="E121" s="3">
        <v>12445</v>
      </c>
      <c r="F121" t="s">
        <v>82</v>
      </c>
      <c r="G121" t="s">
        <v>631</v>
      </c>
      <c r="H121" t="s">
        <v>632</v>
      </c>
      <c r="I121" t="s">
        <v>633</v>
      </c>
      <c r="J121" t="s">
        <v>634</v>
      </c>
      <c r="K121" t="s">
        <v>635</v>
      </c>
      <c r="L121" t="s">
        <v>60</v>
      </c>
      <c r="M121" t="s">
        <v>64</v>
      </c>
      <c r="N121" s="6" t="s">
        <v>636</v>
      </c>
      <c r="O121" t="s">
        <v>73</v>
      </c>
      <c r="P121" s="2">
        <v>46233</v>
      </c>
    </row>
    <row r="122" spans="1:16" x14ac:dyDescent="0.25">
      <c r="A122">
        <v>2026</v>
      </c>
      <c r="B122" s="2">
        <v>46113</v>
      </c>
      <c r="C122" s="2">
        <v>46203</v>
      </c>
      <c r="D122" t="s">
        <v>50</v>
      </c>
      <c r="E122" s="3">
        <v>12391</v>
      </c>
      <c r="F122" t="s">
        <v>75</v>
      </c>
      <c r="G122" t="s">
        <v>637</v>
      </c>
      <c r="H122" t="s">
        <v>128</v>
      </c>
      <c r="I122" t="s">
        <v>638</v>
      </c>
      <c r="J122" t="s">
        <v>639</v>
      </c>
      <c r="K122" t="s">
        <v>640</v>
      </c>
      <c r="L122" t="s">
        <v>60</v>
      </c>
      <c r="M122" t="s">
        <v>64</v>
      </c>
      <c r="N122" s="6" t="s">
        <v>641</v>
      </c>
      <c r="O122" t="s">
        <v>73</v>
      </c>
      <c r="P122" s="2">
        <v>46233</v>
      </c>
    </row>
    <row r="123" spans="1:16" x14ac:dyDescent="0.25">
      <c r="A123">
        <v>2026</v>
      </c>
      <c r="B123" s="2">
        <v>46113</v>
      </c>
      <c r="C123" s="2">
        <v>46203</v>
      </c>
      <c r="D123" t="s">
        <v>50</v>
      </c>
      <c r="E123" s="3">
        <v>11689</v>
      </c>
      <c r="F123" t="s">
        <v>82</v>
      </c>
      <c r="G123" t="s">
        <v>642</v>
      </c>
      <c r="H123" t="s">
        <v>643</v>
      </c>
      <c r="I123" t="s">
        <v>644</v>
      </c>
      <c r="J123" t="s">
        <v>645</v>
      </c>
      <c r="K123" t="s">
        <v>159</v>
      </c>
      <c r="L123" t="s">
        <v>60</v>
      </c>
      <c r="M123" t="s">
        <v>64</v>
      </c>
      <c r="N123" s="6" t="s">
        <v>646</v>
      </c>
      <c r="O123" t="s">
        <v>73</v>
      </c>
      <c r="P123" s="2">
        <v>46233</v>
      </c>
    </row>
    <row r="124" spans="1:16" x14ac:dyDescent="0.25">
      <c r="A124">
        <v>2026</v>
      </c>
      <c r="B124" s="2">
        <v>46113</v>
      </c>
      <c r="C124" s="2">
        <v>46203</v>
      </c>
      <c r="D124" t="s">
        <v>50</v>
      </c>
      <c r="E124" s="3">
        <v>12472</v>
      </c>
      <c r="F124" t="s">
        <v>75</v>
      </c>
      <c r="G124" t="s">
        <v>76</v>
      </c>
      <c r="H124" t="s">
        <v>77</v>
      </c>
      <c r="I124" t="s">
        <v>78</v>
      </c>
      <c r="J124" t="s">
        <v>79</v>
      </c>
      <c r="K124" t="s">
        <v>80</v>
      </c>
      <c r="L124" t="s">
        <v>60</v>
      </c>
      <c r="M124" t="s">
        <v>64</v>
      </c>
      <c r="N124" s="6" t="s">
        <v>647</v>
      </c>
      <c r="O124" t="s">
        <v>73</v>
      </c>
      <c r="P124" s="2">
        <v>46233</v>
      </c>
    </row>
    <row r="125" spans="1:16" x14ac:dyDescent="0.25">
      <c r="A125">
        <v>2026</v>
      </c>
      <c r="B125" s="2">
        <v>46113</v>
      </c>
      <c r="C125" s="2">
        <v>46203</v>
      </c>
      <c r="D125" t="s">
        <v>50</v>
      </c>
      <c r="E125" s="3">
        <v>12446</v>
      </c>
      <c r="F125" t="s">
        <v>567</v>
      </c>
      <c r="G125" t="s">
        <v>648</v>
      </c>
      <c r="H125" t="s">
        <v>97</v>
      </c>
      <c r="I125" t="s">
        <v>109</v>
      </c>
      <c r="J125" t="s">
        <v>110</v>
      </c>
      <c r="K125" t="s">
        <v>111</v>
      </c>
      <c r="L125" t="s">
        <v>61</v>
      </c>
      <c r="M125" t="s">
        <v>64</v>
      </c>
      <c r="N125" s="6" t="s">
        <v>649</v>
      </c>
      <c r="O125" t="s">
        <v>73</v>
      </c>
      <c r="P125" s="2">
        <v>46233</v>
      </c>
    </row>
    <row r="126" spans="1:16" x14ac:dyDescent="0.25">
      <c r="A126">
        <v>2026</v>
      </c>
      <c r="B126" s="2">
        <v>46113</v>
      </c>
      <c r="C126" s="2">
        <v>46203</v>
      </c>
      <c r="D126" t="s">
        <v>50</v>
      </c>
      <c r="E126" s="3">
        <v>12244</v>
      </c>
      <c r="F126" t="s">
        <v>259</v>
      </c>
      <c r="G126" t="s">
        <v>650</v>
      </c>
      <c r="H126" t="s">
        <v>402</v>
      </c>
      <c r="I126" t="s">
        <v>651</v>
      </c>
      <c r="J126" t="s">
        <v>86</v>
      </c>
      <c r="K126" t="s">
        <v>323</v>
      </c>
      <c r="L126" t="s">
        <v>60</v>
      </c>
      <c r="M126" t="s">
        <v>64</v>
      </c>
      <c r="N126" s="6" t="s">
        <v>652</v>
      </c>
      <c r="O126" t="s">
        <v>73</v>
      </c>
      <c r="P126" s="2">
        <v>46233</v>
      </c>
    </row>
    <row r="127" spans="1:16" x14ac:dyDescent="0.25">
      <c r="A127">
        <v>2026</v>
      </c>
      <c r="B127" s="2">
        <v>46113</v>
      </c>
      <c r="C127" s="2">
        <v>46203</v>
      </c>
      <c r="D127" t="s">
        <v>50</v>
      </c>
      <c r="E127" s="3">
        <v>12825</v>
      </c>
      <c r="F127" t="s">
        <v>119</v>
      </c>
      <c r="G127" t="s">
        <v>120</v>
      </c>
      <c r="H127" t="s">
        <v>121</v>
      </c>
      <c r="I127" t="s">
        <v>653</v>
      </c>
      <c r="J127" t="s">
        <v>123</v>
      </c>
      <c r="K127" t="s">
        <v>124</v>
      </c>
      <c r="L127" t="s">
        <v>60</v>
      </c>
      <c r="M127" t="s">
        <v>64</v>
      </c>
      <c r="N127" s="6" t="s">
        <v>654</v>
      </c>
      <c r="O127" t="s">
        <v>73</v>
      </c>
      <c r="P127" s="2">
        <v>46233</v>
      </c>
    </row>
    <row r="128" spans="1:16" x14ac:dyDescent="0.25">
      <c r="A128">
        <v>2026</v>
      </c>
      <c r="B128" s="2">
        <v>46113</v>
      </c>
      <c r="C128" s="2">
        <v>46203</v>
      </c>
      <c r="D128" t="s">
        <v>50</v>
      </c>
      <c r="E128" s="3">
        <v>12542</v>
      </c>
      <c r="F128" t="s">
        <v>75</v>
      </c>
      <c r="G128" t="s">
        <v>655</v>
      </c>
      <c r="H128" t="s">
        <v>643</v>
      </c>
      <c r="I128" t="s">
        <v>656</v>
      </c>
      <c r="J128" t="s">
        <v>657</v>
      </c>
      <c r="K128" t="s">
        <v>87</v>
      </c>
      <c r="L128" t="s">
        <v>60</v>
      </c>
      <c r="M128" t="s">
        <v>64</v>
      </c>
      <c r="N128" s="6" t="s">
        <v>658</v>
      </c>
      <c r="O128" t="s">
        <v>73</v>
      </c>
      <c r="P128" s="2">
        <v>46233</v>
      </c>
    </row>
    <row r="129" spans="1:16" x14ac:dyDescent="0.25">
      <c r="A129">
        <v>2026</v>
      </c>
      <c r="B129" s="2">
        <v>46113</v>
      </c>
      <c r="C129" s="2">
        <v>46203</v>
      </c>
      <c r="D129" t="s">
        <v>50</v>
      </c>
      <c r="E129" s="3">
        <v>12312</v>
      </c>
      <c r="F129" t="s">
        <v>198</v>
      </c>
      <c r="G129" t="s">
        <v>659</v>
      </c>
      <c r="H129" t="s">
        <v>267</v>
      </c>
      <c r="I129" t="s">
        <v>660</v>
      </c>
      <c r="J129" t="s">
        <v>123</v>
      </c>
      <c r="K129" t="s">
        <v>661</v>
      </c>
      <c r="L129" t="s">
        <v>61</v>
      </c>
      <c r="M129" t="s">
        <v>64</v>
      </c>
      <c r="N129" s="6" t="s">
        <v>662</v>
      </c>
      <c r="O129" t="s">
        <v>73</v>
      </c>
      <c r="P129" s="2">
        <v>46233</v>
      </c>
    </row>
    <row r="130" spans="1:16" x14ac:dyDescent="0.25">
      <c r="A130">
        <v>2026</v>
      </c>
      <c r="B130" s="2">
        <v>46113</v>
      </c>
      <c r="C130" s="2">
        <v>46203</v>
      </c>
      <c r="D130" t="s">
        <v>50</v>
      </c>
      <c r="E130" s="3">
        <v>10654</v>
      </c>
      <c r="F130" t="s">
        <v>198</v>
      </c>
      <c r="G130" t="s">
        <v>663</v>
      </c>
      <c r="H130" t="s">
        <v>664</v>
      </c>
      <c r="I130" t="s">
        <v>665</v>
      </c>
      <c r="J130" t="s">
        <v>666</v>
      </c>
      <c r="K130" t="s">
        <v>667</v>
      </c>
      <c r="L130" t="s">
        <v>61</v>
      </c>
      <c r="M130" t="s">
        <v>64</v>
      </c>
      <c r="N130" s="6" t="s">
        <v>668</v>
      </c>
      <c r="O130" t="s">
        <v>73</v>
      </c>
      <c r="P130" s="2">
        <v>46233</v>
      </c>
    </row>
    <row r="131" spans="1:16" x14ac:dyDescent="0.25">
      <c r="A131">
        <v>2026</v>
      </c>
      <c r="B131" s="2">
        <v>46113</v>
      </c>
      <c r="C131" s="2">
        <v>46203</v>
      </c>
      <c r="D131" t="s">
        <v>50</v>
      </c>
      <c r="E131" s="10">
        <v>11556</v>
      </c>
      <c r="F131" t="s">
        <v>198</v>
      </c>
      <c r="G131" t="s">
        <v>669</v>
      </c>
      <c r="H131" t="s">
        <v>169</v>
      </c>
      <c r="I131" t="s">
        <v>670</v>
      </c>
      <c r="J131" t="s">
        <v>671</v>
      </c>
      <c r="K131" t="s">
        <v>130</v>
      </c>
      <c r="L131" t="s">
        <v>61</v>
      </c>
      <c r="M131" t="s">
        <v>64</v>
      </c>
      <c r="N131" s="4" t="s">
        <v>672</v>
      </c>
      <c r="O131" t="s">
        <v>73</v>
      </c>
      <c r="P131" s="2">
        <v>46233</v>
      </c>
    </row>
    <row r="132" spans="1:16" x14ac:dyDescent="0.25">
      <c r="A132">
        <v>2026</v>
      </c>
      <c r="B132" s="2">
        <v>46113</v>
      </c>
      <c r="C132" s="2">
        <v>46203</v>
      </c>
      <c r="D132" t="s">
        <v>50</v>
      </c>
      <c r="E132" s="10">
        <v>12227</v>
      </c>
      <c r="F132" t="s">
        <v>133</v>
      </c>
      <c r="G132" t="s">
        <v>673</v>
      </c>
      <c r="H132" t="s">
        <v>68</v>
      </c>
      <c r="I132" t="s">
        <v>674</v>
      </c>
      <c r="J132" t="s">
        <v>70</v>
      </c>
      <c r="K132" t="s">
        <v>71</v>
      </c>
      <c r="L132" t="s">
        <v>61</v>
      </c>
      <c r="M132" t="s">
        <v>65</v>
      </c>
      <c r="N132" s="4" t="s">
        <v>675</v>
      </c>
      <c r="O132" t="s">
        <v>73</v>
      </c>
      <c r="P132" s="2">
        <v>46233</v>
      </c>
    </row>
    <row r="133" spans="1:16" x14ac:dyDescent="0.25">
      <c r="A133">
        <v>2026</v>
      </c>
      <c r="B133" s="2">
        <v>46113</v>
      </c>
      <c r="C133" s="2">
        <v>46203</v>
      </c>
      <c r="D133" t="s">
        <v>50</v>
      </c>
      <c r="E133" s="3">
        <v>10201</v>
      </c>
      <c r="F133" t="s">
        <v>75</v>
      </c>
      <c r="G133" t="s">
        <v>676</v>
      </c>
      <c r="H133" t="s">
        <v>84</v>
      </c>
      <c r="I133" t="s">
        <v>677</v>
      </c>
      <c r="J133" t="s">
        <v>678</v>
      </c>
      <c r="K133" t="s">
        <v>246</v>
      </c>
      <c r="L133" t="s">
        <v>60</v>
      </c>
      <c r="M133" t="s">
        <v>65</v>
      </c>
      <c r="N133" s="4" t="s">
        <v>679</v>
      </c>
      <c r="O133" t="s">
        <v>73</v>
      </c>
      <c r="P133" s="2">
        <v>46233</v>
      </c>
    </row>
    <row r="134" spans="1:16" x14ac:dyDescent="0.25">
      <c r="A134">
        <v>2026</v>
      </c>
      <c r="B134" s="2">
        <v>46113</v>
      </c>
      <c r="C134" s="2">
        <v>46203</v>
      </c>
      <c r="D134" t="s">
        <v>50</v>
      </c>
      <c r="E134" s="3">
        <v>11525</v>
      </c>
      <c r="F134" t="s">
        <v>82</v>
      </c>
      <c r="G134" t="s">
        <v>439</v>
      </c>
      <c r="H134" t="s">
        <v>440</v>
      </c>
      <c r="I134" t="s">
        <v>680</v>
      </c>
      <c r="J134" t="s">
        <v>681</v>
      </c>
      <c r="K134" t="s">
        <v>682</v>
      </c>
      <c r="L134" t="s">
        <v>60</v>
      </c>
      <c r="M134" t="s">
        <v>65</v>
      </c>
      <c r="N134" s="4" t="s">
        <v>683</v>
      </c>
      <c r="O134" t="s">
        <v>73</v>
      </c>
      <c r="P134" s="2">
        <v>46233</v>
      </c>
    </row>
    <row r="135" spans="1:16" x14ac:dyDescent="0.25">
      <c r="A135">
        <v>2026</v>
      </c>
      <c r="B135" s="2">
        <v>46113</v>
      </c>
      <c r="C135" s="2">
        <v>46203</v>
      </c>
      <c r="D135" t="s">
        <v>50</v>
      </c>
      <c r="E135" s="3">
        <v>12154</v>
      </c>
      <c r="F135" t="s">
        <v>66</v>
      </c>
      <c r="G135" t="s">
        <v>67</v>
      </c>
      <c r="H135" t="s">
        <v>68</v>
      </c>
      <c r="I135" t="s">
        <v>69</v>
      </c>
      <c r="J135" t="s">
        <v>70</v>
      </c>
      <c r="K135" t="s">
        <v>71</v>
      </c>
      <c r="L135" t="s">
        <v>60</v>
      </c>
      <c r="M135" t="s">
        <v>65</v>
      </c>
      <c r="N135" s="4" t="s">
        <v>684</v>
      </c>
      <c r="O135" t="s">
        <v>73</v>
      </c>
      <c r="P135" s="2">
        <v>46233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C7B4F9DB-EC35-4B3C-ADE5-05972550A1F1}"/>
    <hyperlink ref="N9" r:id="rId2" xr:uid="{4E23CA9F-876C-4741-9D90-6F5145D968DF}"/>
    <hyperlink ref="N11" r:id="rId3" xr:uid="{76B78E10-2164-48FC-B783-EC40E38B49A3}"/>
    <hyperlink ref="N12" r:id="rId4" xr:uid="{9EE431BB-C283-4867-9F0A-C1E6B3BCE709}"/>
    <hyperlink ref="N13" r:id="rId5" xr:uid="{4FF4873C-071C-4ABF-9023-5F44DBF864C4}"/>
    <hyperlink ref="N10" r:id="rId6" xr:uid="{A330A1BE-7680-4146-8D48-7EA8CE84D91D}"/>
    <hyperlink ref="N14" r:id="rId7" xr:uid="{C45BF26F-883D-4575-8042-650A56F9154E}"/>
    <hyperlink ref="N15" r:id="rId8" xr:uid="{9F6079F8-561B-4AFA-9753-1AC194A7ACAE}"/>
    <hyperlink ref="N16" r:id="rId9" xr:uid="{F1A387BF-3518-481E-A0B9-A7BD98740B7F}"/>
    <hyperlink ref="N17" r:id="rId10" xr:uid="{7EF7A858-F274-4D9A-8317-90C21E0A62F5}"/>
    <hyperlink ref="N18" r:id="rId11" xr:uid="{5DBC58D2-B64A-4A7C-8ED3-08E9EBA819DB}"/>
    <hyperlink ref="N19" r:id="rId12" xr:uid="{DF5C60A7-4A90-47BC-9936-70627EA3DFF6}"/>
    <hyperlink ref="N20" r:id="rId13" xr:uid="{8768D08A-9AB2-4F2F-8B12-6C15B51D400F}"/>
    <hyperlink ref="N21" r:id="rId14" xr:uid="{7F40F29E-7935-4C96-B136-CCA3483DFF45}"/>
    <hyperlink ref="N22" r:id="rId15" xr:uid="{DC85347F-CF89-4412-9168-E146CD74E952}"/>
    <hyperlink ref="N23" r:id="rId16" xr:uid="{3502BB75-0D81-4B8A-A047-F6778A3BD0DD}"/>
    <hyperlink ref="N25" r:id="rId17" xr:uid="{2A4507CB-D2ED-4ECC-8517-25CDBA4E2E17}"/>
    <hyperlink ref="N26" r:id="rId18" xr:uid="{03F658E7-4EC5-45F1-B316-AF465AF10A8C}"/>
    <hyperlink ref="N27" r:id="rId19" xr:uid="{A182D0F9-DE93-4826-A3E2-C8399AAA7852}"/>
    <hyperlink ref="N28" r:id="rId20" xr:uid="{7C7F2A48-9958-4AAF-BC5D-F65617C6FCA2}"/>
    <hyperlink ref="N32" r:id="rId21" xr:uid="{B4FD26A8-4A64-4605-860A-74065B244D56}"/>
    <hyperlink ref="N35" r:id="rId22" xr:uid="{FE5F830B-0041-4AAE-A2FB-6F3CF600EE53}"/>
    <hyperlink ref="N36" r:id="rId23" xr:uid="{9AE899AC-4621-4FCF-BEDF-E8D85A436F2D}"/>
    <hyperlink ref="N39" r:id="rId24" xr:uid="{282BEDCC-35D9-42B2-8C66-35222712873A}"/>
    <hyperlink ref="N40" r:id="rId25" xr:uid="{5506B265-9B72-4CDC-ACEF-A56782DBC7C6}"/>
    <hyperlink ref="N42" r:id="rId26" xr:uid="{E0832C44-31C2-416F-9858-114D12B86382}"/>
    <hyperlink ref="N44" r:id="rId27" xr:uid="{5F093AC3-0D9E-4E98-AAF0-C63E2537C119}"/>
    <hyperlink ref="N45" r:id="rId28" xr:uid="{B7BF1264-4D12-458D-AB18-3545BCCEAAB8}"/>
    <hyperlink ref="N46" r:id="rId29" xr:uid="{3B76D792-FBCF-4739-9357-1E6CFE695425}"/>
    <hyperlink ref="N47" r:id="rId30" xr:uid="{BDA98177-1982-499B-9CAC-B2610624199C}"/>
    <hyperlink ref="N48" r:id="rId31" xr:uid="{8D314A0F-344B-4A8D-92FE-C3EB011E529F}"/>
    <hyperlink ref="N49" r:id="rId32" xr:uid="{A2F3722B-0132-4642-8945-DCDF456773A5}"/>
    <hyperlink ref="N50" r:id="rId33" xr:uid="{F709D2CD-6763-4875-98E4-59799EA0E388}"/>
    <hyperlink ref="N51" r:id="rId34" xr:uid="{213359D2-E595-40E8-B265-CA6F01D7DEFA}"/>
    <hyperlink ref="N52" r:id="rId35" xr:uid="{9A4FB3F1-B73B-4E7E-9A23-02B930D07BB1}"/>
    <hyperlink ref="N54" r:id="rId36" xr:uid="{2C673181-8C55-4481-AACC-5A8A4F2CCABC}"/>
    <hyperlink ref="N55" r:id="rId37" xr:uid="{B0836F51-0972-4F96-A365-BD5873C2D067}"/>
    <hyperlink ref="N56" r:id="rId38" xr:uid="{DC03CCAC-7738-405E-812F-3F822FA56246}"/>
    <hyperlink ref="N57" r:id="rId39" xr:uid="{0E223EF7-185F-4FE7-B096-31540D8B5813}"/>
    <hyperlink ref="N58" r:id="rId40" xr:uid="{CB23E48D-9AC1-4C07-9E07-F971798A9297}"/>
    <hyperlink ref="N59" r:id="rId41" xr:uid="{DC2654CE-0F98-4518-A9CB-9FD7F1E1DB02}"/>
    <hyperlink ref="N60" r:id="rId42" xr:uid="{400835CE-94BC-44EF-A306-239DAE748BE6}"/>
    <hyperlink ref="N61" r:id="rId43" xr:uid="{047F21A0-F2D1-4B11-93E3-F22A67A97A38}"/>
    <hyperlink ref="N62" r:id="rId44" xr:uid="{583DE0A4-BC0D-459F-B5EC-EBC23B007EEE}"/>
    <hyperlink ref="N63" r:id="rId45" xr:uid="{EB59D099-1E4D-4631-B0F7-F6180FD3918D}"/>
    <hyperlink ref="N65" r:id="rId46" xr:uid="{93451F0E-342E-431F-8FA7-A864A17BDEF9}"/>
    <hyperlink ref="N71" r:id="rId47" xr:uid="{D80ABA88-C447-4C86-BB64-90C3F67E4AD9}"/>
    <hyperlink ref="N72" r:id="rId48" xr:uid="{99D1520A-38A4-4B0D-BF54-9A9EDC2F1106}"/>
    <hyperlink ref="N74" r:id="rId49" xr:uid="{05EC1D44-183C-4032-AC0C-491062AC392E}"/>
    <hyperlink ref="N83" r:id="rId50" xr:uid="{8D2FC8DA-E6E8-482C-82FF-F78802970475}"/>
    <hyperlink ref="N84" r:id="rId51" xr:uid="{EA77E286-70FD-4FBD-8169-9CBD142F6160}"/>
    <hyperlink ref="N97" r:id="rId52" xr:uid="{F1C609B9-D396-4A63-8AB7-10E3C94A8D42}"/>
    <hyperlink ref="N98" r:id="rId53" xr:uid="{B4D7F584-4DA4-4171-8EDE-085BDCB1A18B}"/>
    <hyperlink ref="N99" r:id="rId54" xr:uid="{BB092DF7-E44C-464C-8690-19C370B6A2DD}"/>
    <hyperlink ref="N100" r:id="rId55" xr:uid="{C4203E43-C79D-47D0-9FA7-5A506F412771}"/>
    <hyperlink ref="N101" r:id="rId56" xr:uid="{D52B0210-A84F-404B-8C6F-A7838C81B4D4}"/>
    <hyperlink ref="N102" r:id="rId57" xr:uid="{AF3F9847-F740-4AB8-9E37-4C137DF49D92}"/>
    <hyperlink ref="N103" r:id="rId58" xr:uid="{B58AB48E-F054-4818-8D1F-C22CE29DD41A}"/>
    <hyperlink ref="N104" r:id="rId59" xr:uid="{1B4374BC-09B5-442F-80AD-E0E7FDF49D28}"/>
    <hyperlink ref="N105" r:id="rId60" xr:uid="{5E720ADE-2B18-44DB-92C4-0A88DDA1FCDE}"/>
    <hyperlink ref="N106" r:id="rId61" xr:uid="{9B82E63E-D219-44C5-97BB-EB36FB8F3014}"/>
    <hyperlink ref="N107" r:id="rId62" xr:uid="{E1955377-97EA-49D6-B9B4-8923702F3D6C}"/>
    <hyperlink ref="N108" r:id="rId63" xr:uid="{50226306-9614-45A1-86B3-3BD1BD8C6C5D}"/>
    <hyperlink ref="N109" r:id="rId64" xr:uid="{C5034E84-F8CA-4713-9636-E10EB145E9E4}"/>
    <hyperlink ref="N110" r:id="rId65" xr:uid="{53980CA3-1AEA-45E3-812E-E96A89673012}"/>
    <hyperlink ref="N111" r:id="rId66" xr:uid="{F45E7658-ADC8-4C4E-8D1A-9AF4CD278D2A}"/>
    <hyperlink ref="N112" r:id="rId67" xr:uid="{7445C15D-D713-48C1-8D7F-BF46FF177284}"/>
    <hyperlink ref="N113" r:id="rId68" xr:uid="{B93B4DDB-07BA-4158-8FC3-567B614E513F}"/>
    <hyperlink ref="N114" r:id="rId69" xr:uid="{E75730B6-DB17-47DA-9D37-E462C6DA490F}"/>
    <hyperlink ref="N115" r:id="rId70" xr:uid="{24D15E82-5EE9-4550-AF0A-280D6941822F}"/>
    <hyperlink ref="N116" r:id="rId71" xr:uid="{5F2ADED6-36A7-448B-9C0A-D88B78ACED99}"/>
    <hyperlink ref="N117" r:id="rId72" xr:uid="{6F9AB2E6-3C23-498C-8CFC-674A6893E291}"/>
    <hyperlink ref="N118" r:id="rId73" xr:uid="{FD7F0AA5-4473-44EF-8B90-86B53611EA90}"/>
    <hyperlink ref="N119" r:id="rId74" xr:uid="{A9ABA1C8-A95E-4D71-88C3-EDDEA4A8D8B5}"/>
    <hyperlink ref="N120" r:id="rId75" xr:uid="{05CB17FA-E12A-4054-AE3F-DCD44CAEFC62}"/>
    <hyperlink ref="N121" r:id="rId76" xr:uid="{3D0647DD-4F87-4D88-B3DA-2BAD5CAB4084}"/>
    <hyperlink ref="N122" r:id="rId77" xr:uid="{BB9CF67B-9F9C-4A94-8351-681B186BAF74}"/>
    <hyperlink ref="N123" r:id="rId78" xr:uid="{2E36E219-3DAA-426E-B01B-C5F1A7A98C8D}"/>
    <hyperlink ref="N124" r:id="rId79" xr:uid="{A4E614FA-8CDD-4769-A688-01CCC312D4CA}"/>
    <hyperlink ref="N125" r:id="rId80" xr:uid="{CCCEFBB9-1DE2-4879-B165-EE43DD04B80D}"/>
    <hyperlink ref="N126" r:id="rId81" xr:uid="{FC4D9E99-5CEC-442D-A5C4-5A4113C30F99}"/>
    <hyperlink ref="N127" r:id="rId82" xr:uid="{2D1B2059-0FD4-446A-92F4-5CAF15389B1E}"/>
    <hyperlink ref="N128" r:id="rId83" xr:uid="{1C7070EB-288E-4B52-9174-577336BFCFCF}"/>
    <hyperlink ref="N129" r:id="rId84" xr:uid="{5D754422-85A8-4906-87BF-B3933E6341BA}"/>
    <hyperlink ref="N130" r:id="rId85" xr:uid="{BD1C036E-502B-49D7-9582-21871F063926}"/>
    <hyperlink ref="N131" r:id="rId86" xr:uid="{D4472AD0-708B-4043-8842-7A2748855282}"/>
    <hyperlink ref="N132" r:id="rId87" xr:uid="{66D41927-BCDA-4495-ACCE-794730F1E2C3}"/>
    <hyperlink ref="N133" r:id="rId88" xr:uid="{80D55EB2-0E7B-43A9-8FAF-799B54766C1A}"/>
    <hyperlink ref="N134" r:id="rId89" xr:uid="{7A7C797F-6369-4C58-8196-ABCD58E3D197}"/>
    <hyperlink ref="N135" r:id="rId90" xr:uid="{24E77A7C-EB92-4BA0-955D-86D3BCE9F1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2026-07-30T16:04:32Z</dcterms:created>
  <dcterms:modified xsi:type="dcterms:W3CDTF">2026-07-31T21:00:02Z</dcterms:modified>
</cp:coreProperties>
</file>