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CAFA808F-4ADA-4025-8A7A-8646D9BC92A0}"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375406" sheetId="3" r:id="rId3"/>
    <sheet name="Hidden_1_Tabla_375406" sheetId="4" r:id="rId4"/>
    <sheet name="Hidden_2_Tabla_375406" sheetId="5" r:id="rId5"/>
    <sheet name="Hidden_3_Tabla_375406" sheetId="6" r:id="rId6"/>
    <sheet name="Tabla_566219" sheetId="7" r:id="rId7"/>
    <sheet name="Hidden_1_Tabla_566219" sheetId="8" r:id="rId8"/>
    <sheet name="Hidden_2_Tabla_566219" sheetId="9" r:id="rId9"/>
    <sheet name="Hidden_3_Tabla_566219" sheetId="10" r:id="rId10"/>
    <sheet name="Tabla_375398" sheetId="11" r:id="rId11"/>
    <sheet name="Hidden_1_Tabla_375398" sheetId="12" r:id="rId12"/>
    <sheet name="Hidden_2_Tabla_375398" sheetId="13" r:id="rId13"/>
    <sheet name="Hidden_3_Tabla_375398" sheetId="14" r:id="rId14"/>
  </sheets>
  <externalReferences>
    <externalReference r:id="rId15"/>
  </externalReferences>
  <definedNames>
    <definedName name="Hidden_1_Tabla_3753983">Hidden_1_Tabla_375398!$A$1:$A$26</definedName>
    <definedName name="Hidden_1_Tabla_3753984">[1]Hidden_1_Tabla_375398!$A$1:$A$26</definedName>
    <definedName name="Hidden_1_Tabla_3754062">Hidden_1_Tabla_375406!$A$1:$A$24</definedName>
    <definedName name="Hidden_1_Tabla_3754063">[1]Hidden_1_Tabla_375406!$A$1:$A$24</definedName>
    <definedName name="Hidden_1_Tabla_5662193">Hidden_1_Tabla_566219!$A$1:$A$26</definedName>
    <definedName name="Hidden_1_Tabla_5662194">[1]Hidden_1_Tabla_566219!$A$1:$A$26</definedName>
    <definedName name="Hidden_14">Hidden_1!$A$1:$A$2</definedName>
    <definedName name="Hidden_15">[1]Hidden_1!$A$1:$A$2</definedName>
    <definedName name="Hidden_2_Tabla_3753987">Hidden_2_Tabla_375398!$A$1:$A$41</definedName>
    <definedName name="Hidden_2_Tabla_3753988">[1]Hidden_2_Tabla_375398!$A$1:$A$41</definedName>
    <definedName name="Hidden_2_Tabla_3754066">Hidden_2_Tabla_375406!$A$1:$A$41</definedName>
    <definedName name="Hidden_2_Tabla_3754067">[1]Hidden_2_Tabla_375406!$A$1:$A$41</definedName>
    <definedName name="Hidden_2_Tabla_5662197">Hidden_2_Tabla_566219!$A$1:$A$41</definedName>
    <definedName name="Hidden_2_Tabla_5662198">[1]Hidden_2_Tabla_566219!$A$1:$A$41</definedName>
    <definedName name="Hidden_3_Tabla_37539814">Hidden_3_Tabla_375398!$A$1:$A$32</definedName>
    <definedName name="Hidden_3_Tabla_37539815">[1]Hidden_3_Tabla_375398!$A$1:$A$32</definedName>
    <definedName name="Hidden_3_Tabla_37540613">Hidden_3_Tabla_375406!$A$1:$A$32</definedName>
    <definedName name="Hidden_3_Tabla_37540614">[1]Hidden_3_Tabla_375406!$A$1:$A$32</definedName>
    <definedName name="Hidden_3_Tabla_56621914">Hidden_3_Tabla_566219!$A$1:$A$32</definedName>
    <definedName name="Hidden_3_Tabla_56621915">[1]Hidden_3_Tabla_566219!$A$1:$A$32</definedName>
  </definedNames>
  <calcPr calcId="0"/>
</workbook>
</file>

<file path=xl/sharedStrings.xml><?xml version="1.0" encoding="utf-8"?>
<sst xmlns="http://schemas.openxmlformats.org/spreadsheetml/2006/main" count="8348" uniqueCount="940">
  <si>
    <t>45569</t>
  </si>
  <si>
    <t>TÍTULO</t>
  </si>
  <si>
    <t>NOMBRE CORTO</t>
  </si>
  <si>
    <t>DESCRIPCIÓN</t>
  </si>
  <si>
    <t>Servicios ofrecidos</t>
  </si>
  <si>
    <t>LGTA70FXIX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</si>
  <si>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</si>
  <si>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</si>
  <si>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</si>
  <si>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</si>
  <si>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</si>
  <si>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</si>
  <si>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</si>
  <si>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</si>
  <si>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</si>
  <si>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375400</t>
  </si>
  <si>
    <t>375401</t>
  </si>
  <si>
    <t>375402</t>
  </si>
  <si>
    <t>375387</t>
  </si>
  <si>
    <t>375405</t>
  </si>
  <si>
    <t>375409</t>
  </si>
  <si>
    <t>375389</t>
  </si>
  <si>
    <t>375407</t>
  </si>
  <si>
    <t>375390</t>
  </si>
  <si>
    <t>375391</t>
  </si>
  <si>
    <t>375397</t>
  </si>
  <si>
    <t>566211</t>
  </si>
  <si>
    <t>375385</t>
  </si>
  <si>
    <t>566212</t>
  </si>
  <si>
    <t>566213</t>
  </si>
  <si>
    <t>566214</t>
  </si>
  <si>
    <t>375406</t>
  </si>
  <si>
    <t>566215</t>
  </si>
  <si>
    <t>566216</t>
  </si>
  <si>
    <t>375392</t>
  </si>
  <si>
    <t>375408</t>
  </si>
  <si>
    <t>375388</t>
  </si>
  <si>
    <t>375393</t>
  </si>
  <si>
    <t>566217</t>
  </si>
  <si>
    <t>566218</t>
  </si>
  <si>
    <t>566219</t>
  </si>
  <si>
    <t>375398</t>
  </si>
  <si>
    <t>375395</t>
  </si>
  <si>
    <t>375404</t>
  </si>
  <si>
    <t>375399</t>
  </si>
  <si>
    <t>375403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</si>
  <si>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</si>
  <si>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</si>
  <si>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</si>
  <si>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</si>
  <si>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</si>
  <si>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</si>
  <si>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</si>
  <si>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</si>
  <si>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</si>
  <si>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</si>
  <si>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</si>
  <si>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</si>
  <si>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</si>
  <si>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</si>
  <si>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</si>
  <si>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</si>
  <si>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</si>
  <si>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Tabla_375406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</si>
  <si>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</si>
  <si>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</si>
  <si>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</si>
  <si>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</si>
  <si>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</si>
  <si>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</si>
  <si>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</si>
  <si>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</si>
  <si>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Tabla_566219</t>
  </si>
  <si>
    <t>Lugar para reportar presuntas anomalias 
Tabla_375398</t>
  </si>
  <si>
    <t>Hipervínculo al Catálogo Nacional de Regulaciones, Trámites y Servicios o al sistema homólogo</t>
  </si>
  <si>
    <t>Área(s) responsable(s) que genera(n), posee(n), publica(n) y actualizan la información</t>
  </si>
  <si>
    <t>Fecha de actualización</t>
  </si>
  <si>
    <t>Nota</t>
  </si>
  <si>
    <t>Directo</t>
  </si>
  <si>
    <t>Indirecto</t>
  </si>
  <si>
    <t>48543</t>
  </si>
  <si>
    <t>48544</t>
  </si>
  <si>
    <t>48545</t>
  </si>
  <si>
    <t>48546</t>
  </si>
  <si>
    <t>48547</t>
  </si>
  <si>
    <t>48548</t>
  </si>
  <si>
    <t>48549</t>
  </si>
  <si>
    <t>48550</t>
  </si>
  <si>
    <t>48551</t>
  </si>
  <si>
    <t>48552</t>
  </si>
  <si>
    <t>48553</t>
  </si>
  <si>
    <t>48554</t>
  </si>
  <si>
    <t>48555</t>
  </si>
  <si>
    <t>48556</t>
  </si>
  <si>
    <t>48557</t>
  </si>
  <si>
    <t>48558</t>
  </si>
  <si>
    <t>75950</t>
  </si>
  <si>
    <t>48560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</si>
  <si>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</si>
  <si>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</si>
  <si>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</si>
  <si>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</si>
  <si>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</si>
  <si>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</si>
  <si>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</si>
  <si>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</si>
  <si>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</si>
  <si>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</si>
  <si>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</si>
  <si>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</si>
  <si>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</si>
  <si>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</si>
  <si>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</si>
  <si>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</si>
  <si>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</si>
  <si>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</si>
  <si>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</si>
  <si>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</si>
  <si>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</si>
  <si>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</si>
  <si>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</si>
  <si>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</si>
  <si>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</si>
  <si>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</si>
  <si>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</si>
  <si>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</si>
  <si>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</si>
  <si>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</si>
  <si>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</si>
  <si>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</si>
  <si>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</si>
  <si>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</si>
  <si>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</si>
  <si>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</si>
  <si>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</si>
  <si>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</si>
  <si>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</si>
  <si>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</si>
  <si>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</si>
  <si>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</si>
  <si>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</si>
  <si>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</si>
  <si>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</si>
  <si>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</si>
  <si>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</si>
  <si>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</si>
  <si>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</si>
  <si>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</si>
  <si>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</si>
  <si>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</si>
  <si>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</si>
  <si>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</si>
  <si>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</si>
  <si>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</si>
  <si>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</si>
  <si>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</si>
  <si>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</si>
  <si>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</si>
  <si>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</si>
  <si>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</si>
  <si>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</si>
  <si>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</si>
  <si>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</si>
  <si>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</si>
  <si>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</si>
  <si>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</si>
  <si>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</si>
  <si>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</si>
  <si>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</si>
  <si>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</si>
  <si>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</si>
  <si>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</si>
  <si>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</si>
  <si>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</si>
  <si>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</si>
  <si>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</si>
  <si>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</si>
  <si>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</si>
  <si>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</si>
  <si>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</si>
  <si>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</si>
  <si>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</si>
  <si>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</si>
  <si>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</si>
  <si>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</si>
  <si>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</si>
  <si>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</si>
  <si>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</si>
  <si>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</si>
  <si>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</si>
  <si>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</si>
  <si>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</si>
  <si>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</si>
  <si>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</si>
  <si>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</si>
  <si>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</si>
  <si>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</si>
  <si>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</si>
  <si>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</si>
  <si>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</si>
  <si>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</si>
  <si>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</si>
  <si>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</si>
  <si>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</si>
  <si>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</si>
  <si>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</si>
  <si>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</si>
  <si>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</si>
  <si>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</si>
  <si>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</si>
  <si>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</si>
  <si>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</si>
  <si>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75951</t>
  </si>
  <si>
    <t>75965</t>
  </si>
  <si>
    <t>75954</t>
  </si>
  <si>
    <t>75955</t>
  </si>
  <si>
    <t>75956</t>
  </si>
  <si>
    <t>75957</t>
  </si>
  <si>
    <t>75958</t>
  </si>
  <si>
    <t>75959</t>
  </si>
  <si>
    <t>75960</t>
  </si>
  <si>
    <t>75961</t>
  </si>
  <si>
    <t>75962</t>
  </si>
  <si>
    <t>75963</t>
  </si>
  <si>
    <t>75953</t>
  </si>
  <si>
    <t>75964</t>
  </si>
  <si>
    <t>75952</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</si>
  <si>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</si>
  <si>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</si>
  <si>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</si>
  <si>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</si>
  <si>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</si>
  <si>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</si>
  <si>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</si>
  <si>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</si>
  <si>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</si>
  <si>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</si>
  <si>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</si>
  <si>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</si>
  <si>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48527</t>
  </si>
  <si>
    <t>75949</t>
  </si>
  <si>
    <t>48529</t>
  </si>
  <si>
    <t>48530</t>
  </si>
  <si>
    <t>48531</t>
  </si>
  <si>
    <t>48532</t>
  </si>
  <si>
    <t>48533</t>
  </si>
  <si>
    <t>48534</t>
  </si>
  <si>
    <t>48535</t>
  </si>
  <si>
    <t>48536</t>
  </si>
  <si>
    <t>48537</t>
  </si>
  <si>
    <t>48538</t>
  </si>
  <si>
    <t>48539</t>
  </si>
  <si>
    <t>48540</t>
  </si>
  <si>
    <t>48541</t>
  </si>
  <si>
    <t>48542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</si>
  <si>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</si>
  <si>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</si>
  <si>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</si>
  <si>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</si>
  <si>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</si>
  <si>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</si>
  <si>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</si>
  <si>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</si>
  <si>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2026</t>
  </si>
  <si>
    <t>01/04/2026</t>
  </si>
  <si>
    <t>30/06/2026</t>
  </si>
  <si>
    <t>Recolección de residuos sólidos urbanos</t>
  </si>
  <si>
    <t>En general, a toda la población</t>
  </si>
  <si>
    <t>Presencial y vía telefónica</t>
  </si>
  <si>
    <t>Redactar oficio dirigido a la Dirección de Servicios Básicos Municipales para su atención</t>
  </si>
  <si>
    <t>Escrito libre</t>
  </si>
  <si>
    <t/>
  </si>
  <si>
    <t>Inmediato</t>
  </si>
  <si>
    <t>No se cuenta con un plazo</t>
  </si>
  <si>
    <t>Sin vigencia</t>
  </si>
  <si>
    <t>44373602</t>
  </si>
  <si>
    <t>Supervisar la recolección de los residuos sólidos de la ciudad</t>
  </si>
  <si>
    <t>Cuota pagadera en UMMA'S</t>
  </si>
  <si>
    <t>Articulo 64 Fracc. III. ley de ingresos</t>
  </si>
  <si>
    <t>Direccion de Ingresos</t>
  </si>
  <si>
    <t>Articulo 126 fraccion III del reglamento interno del municipio de San Juan Bautista Tuxtepec</t>
  </si>
  <si>
    <t>Solicitar nuevamente el servicio</t>
  </si>
  <si>
    <t>No se debera conservar informacion</t>
  </si>
  <si>
    <t>Sin informacion adicional</t>
  </si>
  <si>
    <t>Direccion de Servicios Básicos Municipales</t>
  </si>
  <si>
    <t>14/07/2026</t>
  </si>
  <si>
    <t>El sujeto obligado Municipio de San Juan Bautista Tuxtepec, Oaxaca, por medio del área responsable Dirección de Servicios Básicos Municipales, en el periodo que se informa 01/04/2026 al 30/06/2026,con fecha de actualización 14/07/2026, no cuenta con información referente a los criterios : Hipervínculo a los formatos respectivos publicados en medio oficial, última fecha de publicación del formato en el medio de difusión oficial debido a que este servicio se solicita mediante escrito libre. En el criterio Hipervínculo al catálogo Nacional de regulaciones, tramites y servicios o al sistema homologo se publicará la Ley General de Mejora Regulatoria.</t>
  </si>
  <si>
    <t>Ilumina tu colonia o comunidad</t>
  </si>
  <si>
    <t>44373613</t>
  </si>
  <si>
    <t>Coadyuvar en la prevención de delitos teniendo calles y avenidas iluminadas</t>
  </si>
  <si>
    <t>Gratuito</t>
  </si>
  <si>
    <t>No se cuenta con ningun sustento, toda vez que su tramite es gratuito</t>
  </si>
  <si>
    <t>Tramite gratuito</t>
  </si>
  <si>
    <t>Articulo 127 fracciones I, II Y III del reglamento interno del Municipio de San Juan Bautista Tuxtepec</t>
  </si>
  <si>
    <t>Verificación y supervisión del control de calidad del agua potable en los pozos y plantas de tratamiento existentes</t>
  </si>
  <si>
    <t>44373603</t>
  </si>
  <si>
    <t>Contar con los servicios apropiados y asi lograr una mayor satisfacción en el ususario</t>
  </si>
  <si>
    <t>No se cuenta con ningun sustento,toda vez que el trámite es gratuito</t>
  </si>
  <si>
    <t>Articulo 125  fracciones IV, V y VI del reglamento interno del Municipio de San Juan Bautista Tuxtepec</t>
  </si>
  <si>
    <t>Rehabilitación de alcantarillas</t>
  </si>
  <si>
    <t>Reparación o renovación para reducir el flujo externo y corregir defectos estructurales</t>
  </si>
  <si>
    <t>44373604</t>
  </si>
  <si>
    <t>Articulo 125  fracciones IV y VII del reglamento interno del Municipio de San Juan Bautista Tuxtepec</t>
  </si>
  <si>
    <t>Desalzolve de drenajes</t>
  </si>
  <si>
    <t>Eliminar todo aquello que obstruye algun conducto, zanja o línea de drenaje</t>
  </si>
  <si>
    <t>44373605</t>
  </si>
  <si>
    <t>Articulo 125 fracción IV del reglamento interno del Municipio de San Juan Bautista Tuxtepec</t>
  </si>
  <si>
    <t>Contratos de agua potable</t>
  </si>
  <si>
    <t>Contrato de agua potable para consumo humano</t>
  </si>
  <si>
    <t>44373606</t>
  </si>
  <si>
    <t>Regularizar el servicio de agua potable.</t>
  </si>
  <si>
    <t>$1,368.00</t>
  </si>
  <si>
    <t>Articulo 74 ley de ingresos</t>
  </si>
  <si>
    <t>Articulo 125 fracciones XV y XVI del reglamento interno del Municipio de San Juan Bautista Tuxtepec</t>
  </si>
  <si>
    <t>Operación y mantenimiento de los pozos de la ciudad</t>
  </si>
  <si>
    <t>Operación y mantenimiento de los pozos de la ciudad para consumo humano</t>
  </si>
  <si>
    <t>44373607</t>
  </si>
  <si>
    <t>Contar con los servicios apropiados y asi lograr una mayor satisfacción en el usuario.</t>
  </si>
  <si>
    <t>Suministro de agua potable</t>
  </si>
  <si>
    <t>Suministro de agua potable para consumo humano</t>
  </si>
  <si>
    <t>44373608</t>
  </si>
  <si>
    <t>Verificar la calidad de agua en las pipas para satisfacer las necesidades basicas de la ciudadania</t>
  </si>
  <si>
    <t>Articulo 125 fracción III del reglamento interno</t>
  </si>
  <si>
    <t>Relleno sanitario</t>
  </si>
  <si>
    <t>Acomodo de los desechos sólidos en el relleno sanitario</t>
  </si>
  <si>
    <t>44373600</t>
  </si>
  <si>
    <t>Eficientar el acomodo de los residuos sólidos en los rellenos sanitarios, para maximizar su vida útil</t>
  </si>
  <si>
    <t>Articulo 126 fraccion V del reglamento interno del municipio de San Juan Bautista Tuxtepec</t>
  </si>
  <si>
    <t>El sujeto obligado Municipio de San Juan Bautista Tuxtepec, Oaxaca, por medio del área responsable Dirección de Servicios Básicos Municipales, en el periodo que se informa 01/04/2026 al 30/06/2026,con fecha de actualización 14/07/2026, no cuenta con información referente a los criterios : Hipervínculo a los formatos respectivos publicados en medio oficial, última fecha de publicación del formato en el medio de difusión oficial debido a que este servicio se solicita mediante escrito libre. En el criterio Hipervínculo al catálogo Nacional de regulaciones, tramites y servicios o al sistema homologo se publicará la Ley General de Mejora de Regulatoria.</t>
  </si>
  <si>
    <t>Limpia pública</t>
  </si>
  <si>
    <t>Limpia pública en la diferentes áreas de la ciudad</t>
  </si>
  <si>
    <t>44373601</t>
  </si>
  <si>
    <t>Supervisar la limpieza del casco urbano de Tuxtepec</t>
  </si>
  <si>
    <t>Articulo 126 fracción IV del reglamento interno del Municipio de San Juan Bautista Tuxtepec</t>
  </si>
  <si>
    <t>Reparación de las fugas</t>
  </si>
  <si>
    <t>Reparación de las fugas de agua para consumo humano</t>
  </si>
  <si>
    <t>44373609</t>
  </si>
  <si>
    <t>Evitar el derrame del vital líquido</t>
  </si>
  <si>
    <t>Mantenimiento a las subestaciones eléctricas</t>
  </si>
  <si>
    <t>Mantenimiento general mediante previa verificación</t>
  </si>
  <si>
    <t>44373610</t>
  </si>
  <si>
    <t>Evitar fallas en los equipos dandoles mantenimiento preventivo</t>
  </si>
  <si>
    <t>Articulo 127 fracciones I, II y V del reglamento interno del Municipio de San Juan Bautista Tuxtepec</t>
  </si>
  <si>
    <t>Mantenimiento a los centros de carga</t>
  </si>
  <si>
    <t>Inspección metódica de toda la instalación eléctrica para detectar oportunamente alguna anomalía.</t>
  </si>
  <si>
    <t>44373611</t>
  </si>
  <si>
    <t>Evitar la descompostura de los equipos con mantenimiento preventivo</t>
  </si>
  <si>
    <t>Rehabilitación y reubicación  de los postes de luz</t>
  </si>
  <si>
    <t>44373612</t>
  </si>
  <si>
    <t>Garantizar un mejor aprovechamiento del alumbrado publico</t>
  </si>
  <si>
    <t>Médico general</t>
  </si>
  <si>
    <t>Poblacion general</t>
  </si>
  <si>
    <t>Consultas médicas de medicina general para la prevención, detencción y tratamiento de enfermedades</t>
  </si>
  <si>
    <t>Presencial</t>
  </si>
  <si>
    <t>El servicio se presenta sin solicitar ningún requisito al cuidadano</t>
  </si>
  <si>
    <t>No se requiere ningún documento adicional</t>
  </si>
  <si>
    <t>20 minutos</t>
  </si>
  <si>
    <t>El servicio no solicita ningún documento o requisito, por lo que no existe un plazo de prevención</t>
  </si>
  <si>
    <t>El servidor no solicita ningún documento o requisito, por lo que no existe un plazo de prevención</t>
  </si>
  <si>
    <t>2 meses</t>
  </si>
  <si>
    <t>45103765</t>
  </si>
  <si>
    <t>No existe ningún objetivo de la inspección o verificación, ya que no se requiere para llevar a cabo el servicio.</t>
  </si>
  <si>
    <t>$50.00</t>
  </si>
  <si>
    <t>No existe información acerca del sustento legal para su cobro</t>
  </si>
  <si>
    <t>DIF Municipal</t>
  </si>
  <si>
    <t>Articulo 32 Fracción IV de la Ley del Sistema para el Desarrollo Integral de la Familia del Estado de Oaxaca</t>
  </si>
  <si>
    <t>Acudir a dirección a poner la queja en caso de la negativa o falta de respuesta al servicio.</t>
  </si>
  <si>
    <t>No se deberá conservar información para fines de acreditación, inspección y verificación con motivo del servicio.</t>
  </si>
  <si>
    <t>Sin información adiccional</t>
  </si>
  <si>
    <t>29/07/2026</t>
  </si>
  <si>
    <t>El sujeto obligado H. Ayuntamiento de San Juan Bautista Tuxtepec, Oaxaca,  por medio del área responsable DIF Municipal, en el periodo que se informa 01/04/2026 al 30/06/2026, con fecha  de actualización 29/07/2026,  informa que no generó información en los siguientes criterios: Hipervínculo a los formatos respectivo(s) publicado(s) en medio oficial y última fecha de publicación del formato en el medio de difusión oficial, se dejan en blanco debido a que la PNT no permite colocar la leyenda "No disponible, ver nota". El criterio Hipervínculo al catalogo nacional de regulaciones, trámites y servicios o al sistema homólogo ; se dejo en blanco debido a que no es necesaria esta información.</t>
  </si>
  <si>
    <t>Terapia pedagógica</t>
  </si>
  <si>
    <t>Terapia para personas con problemas que involucran directamente en el área cognitiva, como lo son problemas de percepción, de atención y pensamiento, entre otros.</t>
  </si>
  <si>
    <t>Inmediata</t>
  </si>
  <si>
    <t>1 día</t>
  </si>
  <si>
    <t>Este servicio no cuenta con vigencia de avisos, permisos, licencias, autorizaciones, registro y démas resoluciones que se emitan.</t>
  </si>
  <si>
    <t>45103768</t>
  </si>
  <si>
    <t>$70.00</t>
  </si>
  <si>
    <t>Acudir directamente con la coordinadora de la dependencia a poner la queja, en caso de la negativa o falta de respuesta del servicio.</t>
  </si>
  <si>
    <t>Odontologia</t>
  </si>
  <si>
    <t>Consulta generales, limpieza, extracción, amalgamas y protesis.</t>
  </si>
  <si>
    <t>45103769</t>
  </si>
  <si>
    <t>Consulta $50.00 Extracciones $100.00 Terceros molares desde $350.00 Resinas desde $200.00</t>
  </si>
  <si>
    <t>Optometrista</t>
  </si>
  <si>
    <t>Detectar, diagnosticar y tratar problemas visuales, asi como mejorar la calidad de vida del paciente a través de la optimización de su sistema visual.</t>
  </si>
  <si>
    <t>45103772</t>
  </si>
  <si>
    <t>Costo dependiendo del tipo de lentes que requiera desde los $300.00 hasta los $500.00</t>
  </si>
  <si>
    <t>Croche</t>
  </si>
  <si>
    <t>A partir de los 10 años en adelante</t>
  </si>
  <si>
    <t>Aprender la técnica para crear objetos textiles funcionales y decorativos, desarrollando habilidades como la cordinación motora, la concentración y la creatividad.</t>
  </si>
  <si>
    <t>Requisitos: menor de edad- copia de la curp, Mayor de edad- copia del INE</t>
  </si>
  <si>
    <t>Este servicio no cuenta con vigencia de avisos, permisos, licencias, autorizaciones, registro y démas  resoluciones que se emitan.</t>
  </si>
  <si>
    <t>45103773</t>
  </si>
  <si>
    <t>Inscripción $100.00 por clase $100.00</t>
  </si>
  <si>
    <t>Artes y Oficios</t>
  </si>
  <si>
    <t>Articulo 32 Fracción IX de la Ley del Sistema para el Desarrollo Integral de la Familia del Estado de Oaxaca</t>
  </si>
  <si>
    <t>Electricidad Sabados</t>
  </si>
  <si>
    <t>A partir de los 16 años en adelante</t>
  </si>
  <si>
    <t>Proporcionar a los participantes conocimientos y habilidades prácticas para comprender, instalar, mantener y reparar sistemas electricos de manera segura y eficiente.</t>
  </si>
  <si>
    <t>45103775</t>
  </si>
  <si>
    <t>Inscripción $100.00 Clase $80.00</t>
  </si>
  <si>
    <t>Crochet</t>
  </si>
  <si>
    <t>45103776</t>
  </si>
  <si>
    <t>Pestaña</t>
  </si>
  <si>
    <t>A partir de los 17 años en adelante</t>
  </si>
  <si>
    <t>Brindar los cocimientos teóricos y prácticos necesarios para realizar la colocación, mantenimiento y retiro de extenciones de pestañas de forma profesional, utilizando técnicas adecuadas.</t>
  </si>
  <si>
    <t>45103777</t>
  </si>
  <si>
    <t>Inscripción $50 todo el curso $1000.00</t>
  </si>
  <si>
    <t>Futbol</t>
  </si>
  <si>
    <t>A partir de los 8 años en adelante</t>
  </si>
  <si>
    <t>Espacio de formación deportiva en el que los participantes desarrollan habilidades técnicas, tácticas físicas y sociales propias del fútbol.</t>
  </si>
  <si>
    <t>45103778</t>
  </si>
  <si>
    <t>Inscripción gratis todon el curso $350.00</t>
  </si>
  <si>
    <t>Mini glam</t>
  </si>
  <si>
    <t>a partir de los 6 años en adelante</t>
  </si>
  <si>
    <t>Fomentar el cuidado e higiene personal, la creatividad y la autoestima de loas niñas mediante actividades recreativas y educativas.</t>
  </si>
  <si>
    <t>45103779</t>
  </si>
  <si>
    <t>Inscripcón $50.00 semnal  $250.00</t>
  </si>
  <si>
    <t>CAIC 1</t>
  </si>
  <si>
    <t>Para niños y niñas en edad de 6 meses a 3 años y 11 meses</t>
  </si>
  <si>
    <t>Cuidado de limpieza, alimentación, salud  y la educación de los infantes  para favorecer su desarrollo integral en un marco de respeto a sus derechos.</t>
  </si>
  <si>
    <t>Contestar el formulario de preguntas otorgadas por la dependencia</t>
  </si>
  <si>
    <t>Curp, copia de la cartilla de vacunación, certificado médico, fotografias del menor, acta de nacimiento de los tutores y credencial de elector</t>
  </si>
  <si>
    <t>2 dias</t>
  </si>
  <si>
    <t>Maximo 2 días</t>
  </si>
  <si>
    <t>45103780</t>
  </si>
  <si>
    <t>Inscripción $350.00 Mensual $1000.00 Horario extendido $1500.00</t>
  </si>
  <si>
    <t>Articulo 32 Fracción I de la Ley del Sistema para el Desarrollo Integral de la Familia del Estado de Oaxaca</t>
  </si>
  <si>
    <t>Masajes terapeutico</t>
  </si>
  <si>
    <t>Serie de técnicas de masaje que se utilizan en el tratamiento de transtornos neuromusculares y musculoesqueléticos, facilitando la eliminación de molestias en distintas partes del cuerpo.</t>
  </si>
  <si>
    <t>45103766</t>
  </si>
  <si>
    <t>$80.00</t>
  </si>
  <si>
    <t>Terapia fisica</t>
  </si>
  <si>
    <t>Rehabilitación a personas que cuentan con alguna discapacidad motriz y personas que hayan sufrido alguna lesión para restaurar o aumentar la capacidad de su movilidad y disminuir el dolor derivado del padecimiento.</t>
  </si>
  <si>
    <t>45103767</t>
  </si>
  <si>
    <t>Sesion de terapia $80.00  Punsion seca $80.00 Aplicación de kinesiotape $80.00</t>
  </si>
  <si>
    <t>Articulo 32 Fracción VI de la Ley del Sistema para el Desarrollo Integral de la Familia del Estado de Oaxaca</t>
  </si>
  <si>
    <t>Psicología</t>
  </si>
  <si>
    <t>Ayuda psicológica Infantil, adultos y en parejas. Diagnóstico y evaluación a transtornos psicológicos, emocioanles y mentales, asi como tambien terapias y psicoterapias con el fin de mejorar la adaptación del individuo.</t>
  </si>
  <si>
    <t>20 minitos</t>
  </si>
  <si>
    <t>45103770</t>
  </si>
  <si>
    <t>Consulta individual $100.00 Consulta en pareja $180.00</t>
  </si>
  <si>
    <t>Analsis clinicos</t>
  </si>
  <si>
    <t>Proporcionar resultados que deben ser precisos y en el menor tiempó posible, de esta manera contribuye a una atención médica de calidad.</t>
  </si>
  <si>
    <t>45103771</t>
  </si>
  <si>
    <t>Desde los $50.00 hasta los $1300.00 dependiendo del tipo de estudio</t>
  </si>
  <si>
    <t>Reposteria</t>
  </si>
  <si>
    <t>A partir de los 14 años en adelante</t>
  </si>
  <si>
    <t>Brindar a los participantes las técnicas elementales de reposteria a tráves del desarrollo de sus habilidades, partiendo de la elaboración de las masas base hasta el emplatado de cada postre.</t>
  </si>
  <si>
    <t>45103774</t>
  </si>
  <si>
    <t>Inscripción $150.00 Semanal $150.00</t>
  </si>
  <si>
    <t>Emisión de licencias de uso de suelo</t>
  </si>
  <si>
    <t>Público en General (Personas fisicas y morales)</t>
  </si>
  <si>
    <t>Es el dictamen expedido por el Ayuntamiento con base en los planes de desarrollo urbano, en donde se especifica el uso del suelo particular de los bienes inmuebles, el interesado deberá presentar su solicitud mediante formato al que deberá acompañar: croquis de localización del predio, copia de su título de propiedad, copia de pago predial al corriente, copia de identificación oficial, reunidos los requisitos deberá efectuar pago de derechos ante ingresos del municipio y en un lapso de ocho días hábiles se le hará entrega de su licencia.</t>
  </si>
  <si>
    <t>1.Copia de la escritura de propiedad. 2. Solicitud dirigida al subdirector de desarrollo urbano 3. Dictamen de alineamiento, numero oficial 4. Formato oficial debidamente requisitado  5. Copia de pago predial 6. Copia de pago de agua potable 7. Credencial de elector 8. CURP del propietario.</t>
  </si>
  <si>
    <t>Deberá presentar copia de escritura de propiedad, copia de pago predial, copia de pago de agua potable actual, copia de CFE de propietario, contrato de arrendamiento, acta constitutiva de la empresa, credencial del representante legal, croquis arquitectónico, RFC y CURP, asi como el formato que corresponde a la solicitud de la licencia de uso de suelo.</t>
  </si>
  <si>
    <t>https://tuxtepec.gob.mx/trienio2527/FORMATOS%20PARA%20TRAMITES/scan.pdf</t>
  </si>
  <si>
    <t>31/03/2022</t>
  </si>
  <si>
    <t>8 dias hábiles  a partir del día siguiente de recibir la solicitud</t>
  </si>
  <si>
    <t>2 días hábiles a partir del día siguiente de recibir la solicitud</t>
  </si>
  <si>
    <t>3 días hábiles a partir de haber recibido la prevención</t>
  </si>
  <si>
    <t>Un año</t>
  </si>
  <si>
    <t>44361124</t>
  </si>
  <si>
    <t>Establecer ubicación del lugar en donde se solicita llevar a cabo el servicio y determinar si cumple con las condiciones de legalidad y seguridad, sin causar afectaciones a terceros.</t>
  </si>
  <si>
    <t>236</t>
  </si>
  <si>
    <t>Art. 98. sección II. por licencias y permisos de construcción. Fracción II. art. 99 apartado VI. por otros servicios relacionados. a) licencias de uso de suelo de la ley de ingresos del municipio de san juan Bautista, Tuxtepec, Oaxaca 2025.</t>
  </si>
  <si>
    <t>Jefatura de Ingresos Municipales</t>
  </si>
  <si>
    <t>Título sexto, capítulo quinto artículos 185, 188,189,190 y 191 de la ley de ordenamiento territorial y desarrollo urbano. Título segundo, capitulo I artículo 26,27,28, 29, 30, 31, 32 del reglamento de construcción y seguridad estructural para el estado de Oaxaca.</t>
  </si>
  <si>
    <t>Presentar queja por escrito</t>
  </si>
  <si>
    <t>Expediente que contenga el permiso, licencia o constancia que se haya expedido, escritura o Título de propiedad y recibo de pago por derechos del servicio.</t>
  </si>
  <si>
    <t>Dirección de Desarrollo Urbano</t>
  </si>
  <si>
    <t>11/07/2026</t>
  </si>
  <si>
    <t>El sujeto obligado H. Ayuntamiento de San Juan Bautista, Tuxtepec, Oaxaca, por medio del área responsable Dirección de Desarrollo Urbano en el periodo que se informa  del 01/04/2026 al 30/06/2026, con fecha de actualización 11/07/2026,  publicará la Información correspondiente, una vez que se hayan cumplido los plazos establecidos en la Ley General de Mejora Regulatoria y en Estrategia Nacional de Mejora Regulatoria, es por ello que no cuenta con la información referente a los  criterios donde habla de informacion adicional del servicio en su caso e  hipervinculo al catalogo nacional de regulaciones, trámites y servicios o sistema homólogo, razon por la que las casillas se encuentran vacias debido a que no existe información al respecto ni se encuentran generados en sistema. De igual forma en la columna que se refiere a los hipervinculos de los formatos que son utilizados para el trámite de lotificación en la linea 11 se encuentra vacia, debido a que no existe formato elaborado para solicitarlo.</t>
  </si>
  <si>
    <t>Emisión de constancias de numero oficial</t>
  </si>
  <si>
    <t>El Ayuntamiento establecerá la nomenclatura oficial para la denominación de vías públicas y predios, previa solicitud señalara para cada predio que tenga frente a la vía publica un solo número oficial, que corresponderá a la entrada del mismo, colocándose en parte visible, este permiso es indispensable para posteriormente el propietario pueda  hacer los contratos de agua potable, drenaje, luz y correspondencia en su domicilio, se deberá presentar formato debidamente requisitado, anexando copia de escritura, identificación oficial, copia de pago de impuesto predial y de agua potable recientes, una vez revisada su documentación, se expedirá orden de pago que deberá cubrir ante la oficina de ingresos municipales, una vez hecho lo anterior la subdirección deberá expedir el dictamen en un plazo no mayor a ochos días hábiles.</t>
  </si>
  <si>
    <t>1.Copia de la escritura de propiedad. 2. Solicitud dirigida al subdirector de desarrollo urbano 3. Numero oficial y uso de suelo 4. Formato debidamente requisitado 5. Copia de pago predial 6. Copia de pago de agua potable 7. Credencial de elector 8. CURP del propietario.</t>
  </si>
  <si>
    <t>Deberá presentar copia de la escritura o título de propiedad o contrato de compra venta y anexar el formato de solicitud del dictamén de número oficial debidamente requisitado con los datos que se solicitan para obtener el documento.</t>
  </si>
  <si>
    <t>44361125</t>
  </si>
  <si>
    <t>590</t>
  </si>
  <si>
    <t>Art. 98. sección II. por licencias y permisos de construcción. art. 99. apartado VI. por otros servicios relacionados. 14.expedicion de constancias. b) número oficial. de la ley de ingresos del municipio de san juan bautista, Tuxtepec, Oaxaca 2025.</t>
  </si>
  <si>
    <t>Título primero, capitulo III, artículo 20 del reglamento de construcción y seguridad estructural para el estado de Oaxaca.</t>
  </si>
  <si>
    <t>Emisión de licencias de subdivisión</t>
  </si>
  <si>
    <t>El Ayuntamiento autorizara la partición de un predio en dos o más terrenos ubicado dentro de los límites  de un centro de población que no requieran para su acceso del trazo de una o más vías públicas, para ello deberá formularse la solicitud por escrito por el propietario, acompañando el plano de la ubicación exacta del terreno con medidas, colindancias y superficie, copia de escritura, copia de pago de predial reciente, copia del número oficial del predio, una vez que su documentación ha sido revisada y aprobada, se expedirá la orden de pago que deberá ser cubierta en la oficina de ingresos municipales, después de realizar el pago, la subdirección tendrá el plazo de ocho días hábiles para expedir la correspondiente licencia de subdivisión.</t>
  </si>
  <si>
    <t>1.Copia de la escritura de propiedad. 2. Solicitud dirigida al subdirector de desarrollo urbano 3. Dictamen de alineamiento, numero oficial y uso de suelo 4. Formato de solicitud debidamente requisitado  5. Copia de pago predial 6. Copia de pago de agua potable 7. Credencial de elector 8. CURP del propietario 9. plano general 10. Plano topográfico.</t>
  </si>
  <si>
    <t>Deberá presentar copia certificada de escrituras, copia de pago predial, copia de pago de agua potable, credencial de elector y  CURP del propietario, plano general, plano topográfico, plano de fracción restante y el formato de solicitud debidamente requisitado con los datos que se solicitan para obtener  la licencia de subdivisión.</t>
  </si>
  <si>
    <t>https://tuxtepec.gob.mx/trienio2527/FORMATOS%20PARA%20TRAMITES/scan_20250402174541.pdf</t>
  </si>
  <si>
    <t>44361126</t>
  </si>
  <si>
    <t>1181.5</t>
  </si>
  <si>
    <t>Art. 98. sección II. por licencias y permisos de construcción. Fracción VI. art. 99. apartado VI. por otros servicios relacionados. 13. licencias por subdivisión y fusión de terrenos. 1. licencia de subdivisión de terrenos de la ley de ingresos de san juan Bautista, Tuxtepec, Oaxaca 2025.</t>
  </si>
  <si>
    <t>Título sexto, capitulo terceros artículos 156, 158,161,162,163,164,166 y 168 de la ley de ordenamiento territorial y desarrollo urbano para el estado de Oaxaca.</t>
  </si>
  <si>
    <t>Emisión de licencias de lotificación</t>
  </si>
  <si>
    <t>La autorización de lotificaciones dentro del municipio tiene por objeto controlar que los contratos inmobiliarios cumplan con lo previsto en la ley de desarrollo urbano, regulando el uso de suelo y vigilando que los fraccionamientos guarden sus características y normas, deberá presentarse la solicitud por escrito, deberá recabarse la autorización de uso de suelo, plano de ubicación del terreno con medidas, colindancias y superficie, marcando las distancias exactas a zonas urbanas del municipio, deberá presentar copia de escrituras del predio, copia de impuesto predial reciente, copia de numero oficial del predio, una revisada y aprobada la documentación, se expedirá la orden de pago que deberá ser cubierta en la oficina de ingresos municipales, posterior a ello en un plazo no mayor de ocho días hábiles de entregar la licencia de lotificación.</t>
  </si>
  <si>
    <t>1.Copia de la escritura de propiedad. 2. Solicitud dirigida al subdirector de desarrollo urbano 3. Dictamen de alineamiento, numero oficial y uso de suelo 4. Formato oficial debidamente requisitado 5. Copia de pago predial 6. Copia de pago de agua potable 7. Credencial de elector 8. CURP del propietario 9. Plano general 10. Plano topográfico.</t>
  </si>
  <si>
    <t>Deberá presentar copia certifica de la escritura, copia de pago predial, copia de credencial de elector del propietario y el formato de solicitud de la licencia de lotificación debidamente requisitado con los datos que se solicitan.</t>
  </si>
  <si>
    <t>Permanente</t>
  </si>
  <si>
    <t>44361127</t>
  </si>
  <si>
    <t>Art. 98. sección II. por licencias y permisos de construcción. art. 99. apartado VI. por otros servicios relacionados. 14. expedición de constancias) para lotificación de predios de la ley de ingresos de san juan Bautista, Tuxtepec, Oaxaca 2025.</t>
  </si>
  <si>
    <t>Título sexto, capitulo terceros artículos 158,161,162,163, 164,166 y 168 de la ley de ordenamiento territorial y desarrollo urbano para el estado de Oaxaca.</t>
  </si>
  <si>
    <t>Emisión de licencias de fusión de terreno</t>
  </si>
  <si>
    <t>La fusión de áreas o predios, es la unión de dos o más terrenos colindantes en uno solo, para lo que el propietario debe contar con la autorización del ayuntamiento, presentando ante la subdirección de desarrollo urbano formato de solicitud debidamente requisitado, copia de título de propiedad, copia de pago predial actualizada, copia de pago de agua potable actualizado, una vez que su documentación sea revisada y aprobada se le expedirá la correspondiente orden de pago de derechos que deberá realizar en la oficina de ingresos municipales, a partir de ese momento la subdirección tendrá el plazo de ocho días hábiles para entregar la licencia de fusión.</t>
  </si>
  <si>
    <t>Deberá presentar copia certificada de escrituras, copia de pago predial, copia de pago de agua potable, copia de credencial de elector de propietario, plano topográfico de cada lote, plano topográfico del terreno fusionado y el formato de solicitud debidamente requisitado con los datos que se le solicitan para obtener la licencia de fusión.</t>
  </si>
  <si>
    <t>44361128</t>
  </si>
  <si>
    <t>Art. 98. sección II. por licencias y permisos de construcción. Fracción VI.  art. 99. apartado VI. por otros servicios relacionados. 13. licencias por subdivisión y fusión de terrenos.2. licencia de fusión de terrenos de la ley de ingresos de san juan Bautista, Tuxtepec, Oaxaca 2025.</t>
  </si>
  <si>
    <t>Título sexto, capitulo terceros artículos 155,161,162,163,164 y 168 de la ley de ordenamiento territorial y desarrollo urbano para el estado de Oaxaca.</t>
  </si>
  <si>
    <t>Autorización de licencias de construcción para obra mayor</t>
  </si>
  <si>
    <t>Se considera como obra mayor la edificación de viviendas o locales comerciales construidos en una superficie mayor a 60 m2. para obtener el permiso deberá presentarse copia de constancia de alineamiento, croquis arquitectónico, formato de solicitud, asimismo deberá cubrirse el pago correspondiente por derechos ante la oficina de ingresos municipal, después de lo que la subdirección emitirá la licencia dentro del término de ocho días hábiles.</t>
  </si>
  <si>
    <t>1.Copia de la escritura de propiedad. 2. Solicitud dirigida al subdirector de desarrollo urbano 3. Dictamen de alineamiento, numero oficial y uso de suelo 4. Formato oficial debidamente requisitado 5. Copia de pago predial 6. Copia de pago de agua potable 7. Credencial de elector 8. CURP del propietario 9. Plano general.</t>
  </si>
  <si>
    <t>Deberá presentar copia de escrituras, o contrato de compra venta, acta ejidal cuando el terreno se ubique en zona ejidal, copia de pago predial, copia de pago de agua potable, credencial de elector, CURP, archivo digital (dwg) y el formato de solicitud de licencia de construccion debidamente requisitado con los datos que se solicitan para obtener el permiso.</t>
  </si>
  <si>
    <t>https://tuxtepec.gob.mx/trienio2527/FORMATOS%20PARA%20TRAMITES/scan_20250402174555.pdf</t>
  </si>
  <si>
    <t>Seis meses</t>
  </si>
  <si>
    <t>44361129</t>
  </si>
  <si>
    <t>EL IMPORTE SE CALCULARA EN BASE AL TOTAL DE LA SUPERFICIE QUE SERA AUTORIZADA PARA CONSTRUIR, CALCULANDO EL NUMERO DE UMAS QUE ESTABLECE LA LEY DE INGRESOS VIGENTE</t>
  </si>
  <si>
    <t>Art. 98. sección II. por licencias y permisos de construcción. Fracción IV. art. 99. apartado VI. por otros servicios relacionados. 9. licencias de construcción remodelación para casas, locales y bardas cobradas por metro cuadrado. De la ley de ingresos de san juan bautista, Tuxtepec, Oaxaca 2025.</t>
  </si>
  <si>
    <t>Titulo sexto, capitulo quinto artículos 181,182,183 y 184 de la ley de ordenamiento territorial y desarrollo urbano, titulo segundo, capitulo II. artículos 35,36, 37 y 43 del reglamento de construcción y seguridad estructural para el estado de Oaxaca.</t>
  </si>
  <si>
    <t>Autorización de licencias de construcción para obra menor</t>
  </si>
  <si>
    <t>Se considera como obra menor la edificación de viviendas o locales comerciales construidos en una sola planta, con una superficie de hasta 60 m2. para obtener el permiso deberá presentarse copia de constancia de alineamiento, croquis arquitectónico, formato de solicitud, asimismo deberá cubrirse el pago correspondiente por derechos ante la oficina de ingresos municipal, después de lo que la subdirección emitirá la licencia dentro del término de ocho días hábiles.</t>
  </si>
  <si>
    <t>1.Copia de la escritura de propiedad. 2. Solicitud dirigida al subdirector de desarrollo urbano 3. Dictamen de alineamiento, numero oficial y uso de suelo 4. Formato oficial de solicitud debidamente requisitado 5. Copia de pago predial 6. Copia de pago de agua potable 7. Credencial de elector 8. CURP del propietario 9. Plano general.</t>
  </si>
  <si>
    <t>Deberá presentar copia de escrituras, o contrato de compra venta, acta ejidal cuando el terreno se ubique en zona ejidal, copia de pago predial, copia de pago de agua potable, credencial de elector, CURP, archivo digital (dwg) y el formato debidamente requisitado con los datos que se solicitan y mediante el que se solicita para la construccion.</t>
  </si>
  <si>
    <t>https://tuxtepec.gob.mx/trienio2527/FORMATOS%20PARA%20TRAMITES/scan_20250402174614.pdf</t>
  </si>
  <si>
    <t>44361130</t>
  </si>
  <si>
    <t>Art. 98. Sección II. por licencias y permisos de construcción. Fracción IV. art. 99. apartado VI. por otros servicios relacionados. 9. licencias de construcción remodelación para casas, locales y bardas cobradas por metro cuadrado. obra menor en casa habitación (hasta 60 metros cuadrados) de la ley de ingresos de San Juan Bautista, Tuxtepec, 2025.</t>
  </si>
  <si>
    <t>Titulo sexto, capitulo quinto artículos 181,182,183 y 184 de la ley de ordenamiento territorial y desarrollo urbano, titulo segundo, capitulo II. artículos 35,36, 37 y 38 del reglamento de construcción y seguridad estructural para el estado de Oaxaca.</t>
  </si>
  <si>
    <t>Autorización de licencias por remodelación de obra menor</t>
  </si>
  <si>
    <t>Es la autorización que se otorga para la ampliación, modificación o remodelación de propiedades, el propietario o posesor del inmueble deberá presentar solicitud anexando copia de la constancia de alineamiento y uso de suelo, el proyecto ejecutivo, planos autorizados del área construida, debiendo realizar ante la oficina de ingresos municipal el correspondiente pago de derechos a partir de ese momento la subdirección dentro del término de ochos días hábiles deberá emitir la licencia correspondiente.</t>
  </si>
  <si>
    <t>1.Copia de la escritura de propiedad. 2. Solicitud dirigida al subdirector de desarrollo urbano 3. Dictamen de alineamiento, numero oficial y uso de suelo 4. Formato de solicitud debidamente requisitado 5. Copia de pago predial 6. Copia de pago de agua potable 7. Credencial de elector 8. CURP del propietario.</t>
  </si>
  <si>
    <t>Deberá presentar  copia de escrituras, o contrato de compra venta, acta ejidal cuando el terreno se ubique en zona ejidal, copia de pago predial, copia de pago de agua potable, credencial de elector, CURP, archivo digital (dwg), proyecto de remodelación, indicando en el mismo plano las plantas del estado actual. memoria de cálculo, cuando se trate de dos o más plantas, copia de la licencia y/o planos autorizados del proyecto original y el formato mediante el que se solicita la remodelacion, debidamente requisitado.</t>
  </si>
  <si>
    <t>44361131</t>
  </si>
  <si>
    <t>EL IMPORTE SE CALCULARA EN BASE AL TOTAL DE LA SUPERFICIE QUE SERA AUTORIZADA PARA REMODELAR, CALCULANDO EL NUMERO DE UMAS QUE ESTABLECE LA LEY DE INGRESOS VIGENTE</t>
  </si>
  <si>
    <t>Art. 98. sección II. por licencias y permisos de construcción. Fracción IV.  art. 99. apartado VI. por otros servicios relacionados. 9. licencias de construcción y remodelación de casas, locales y bardas cobradas por metro cuadrado de la ley de ingresos de san juan Bautista, Tuxtepec, 2025.</t>
  </si>
  <si>
    <t>Titulo segundo, capitulo II. artículos 35,36 fracción III y 37 del reglamento de construcción y seguridad estructural para el estado de Oaxaca.</t>
  </si>
  <si>
    <t>Permiso para colocación de anuncios luminosos, espectaculares y estructuras para anuncios espectaculares.</t>
  </si>
  <si>
    <t>Las personas físicas o morales que utilicen para anunciarse en la vía publica del municipio  con fines de ventas de bienes o servicios a través de anuncios publicitarios, carteles o cualquier tipo de publicidad deberán contar con la licencia respectiva anual o semestralmente, la colocación de estructuras metálicas para anuncios se cobrara por metro cuadrado, para ello deberá presentarse solicitud por escrito especificando la ubicación y superficie que abarcara e identificación oficial, asimismo deberá pagar el respectivo pago de derechos ante la oficina de ingresos municipales, posterior a ello en un término de ocho días hábiles se entregara el respectivo permiso.</t>
  </si>
  <si>
    <t>Deberá presentar copia de escritura, permiso por escrito del propietario del inmueble, copia de credencial de elector, ubicación exacta de la colocación del anuncio, croquis y detalles de la estructura, firma del perito responsable, carta responsiva por daños a terceros, contrato de arrendamiento, acta constitutiva de la empresa, credencial del representante legal, RFC, CURP y el formato debidamente requisitado mediante el que se solicita el permiso para colocar el anuncio.</t>
  </si>
  <si>
    <t>https://tuxtepec.gob.mx/trienio2527/FORMATOS%20PARA%20TRAMITES/scan_20250402174637.pdf</t>
  </si>
  <si>
    <t>44361132</t>
  </si>
  <si>
    <t>EL IMPORTE SE CALCULARA EN BASE AL TOTAL DE LA SUPERFICIE QUE SERA UTILIZADA PARA LA INSTALACION DEL ANUNCIO PUBLICITARIO O ESPECTACULAR, CALCULANDO EL NUMERO DE UMAS QUE ESTABLECE LA LEY DE INGRESOS VIGENTE</t>
  </si>
  <si>
    <t>Art. 98. sección II. por licencias y permisos de construcción. art. 99. 15. permisos. j). colocación de estructuras para anuncios en la vía publica de la ley de ingresos de san juan Bautista, Tuxtepec, Oaxaca 2025.</t>
  </si>
  <si>
    <t>Titulo cuarto capitulo tercero. Sección II. por licencias y permisos de construcción. art. 98 objeto III. art. 99. 12. permisos. 12.11. colocación de estructuras para anuncios en la vía publica de la ley de ingresos de san juan Bautista, Tuxtepec, Oaxaca 2025.</t>
  </si>
  <si>
    <t>Emisión de dictámenes de alineamiento</t>
  </si>
  <si>
    <t>Es la traza sobre el terreno que limita al predio respectivo con la vía publica en uso, determinada en los planos autorizados por el ayuntamiento, se expedirá previa solicitud que haga el propietario de un predio en el que especifique el uso que pretender dar al mismo, acompañando: copia de su título de propiedad, copia de pago predial al corriente, copia de pago de agua potable al corriente e identificación del propietario. cubiertos los requisitos deberá efectuar el pago de derechos ante la oficina de ingresos municipal y en un lapso de ocho días hábiles se le hará entrega de su dictamen.</t>
  </si>
  <si>
    <t>1.Copia de la escritura de propiedad. 2. Solicitud dirigida al subdirector de desarrollo urbano 3. Dictamen de numero oficial y uso de suelo 4. Formato de solicitud debidamente requisitado 5. Copia de pago predial 6. Copia de pago de agua potable 7. Credencial de elector 8. CURP del propietario 9. Plano general.</t>
  </si>
  <si>
    <t>Deberá presentar copia de la escritura o titulo de propiedad, copia de pago predial actualizado, copia de agua potable actualizado, copia de credencial de elector, RFC y/o CURP del propietario y el formato debidamente requisitado mediante el que se solicita el alineamiento.</t>
  </si>
  <si>
    <t>44361133</t>
  </si>
  <si>
    <t>Art. 98. sección II. por licencias y permisos de construcción. Fracción I. art. 99. apartado VI. por otros servicios relacionados. 14. expedición de constancias. i). alineamiento de la ley de ingresos de san juan Bautista, Tuxtepec, Oaxaca 2025.</t>
  </si>
  <si>
    <t>Titulo segundo capítulo I. artículos 21, 22, 23 y 24 del reglamento de construcción y seguridad estructural para el estado de Oaxaca.</t>
  </si>
  <si>
    <t>Autorización para uso de vía publica</t>
  </si>
  <si>
    <t>Permiso para que materiales de construcción y escombro puedan colocarse momentáneamente en la vía publica en los horarios que se autorice sin invadir superficie de rodamiento. en los permisos que el ayuntamiento otorgue se indicara el plazo para poder ocupar o usar la vía publica, para autorizar el uso se deberá presentar solicitud por escrito, especificando el uso que se pretende dar a la vida publica, describiendo ubicación exacta, identificación oficial del solicitante, la subdirección expedirá una orden de pago que el solicitante deberá cubrir ante la oficina de ingresos municipales, posterior a ello se otorgara el permiso especificando claramente el tiempo de ocupación.</t>
  </si>
  <si>
    <t>1.Copia de la escritura de propiedad. 2. Solicitud por escrito dirigida al subdirector de desarrollo urbano 3.Copia de pago predial 4. Copia de pago de agua potable 5. Credencial de elector 6. CURP del propietario.</t>
  </si>
  <si>
    <t>Deberá presentar escrito libre dirigido al subdirector de desarrollo urbano a travez del que se solicita el permiso, comprometiéndose a mantener señales y protecciones necesarias para evitar cualquier accidente.</t>
  </si>
  <si>
    <t>Por dia</t>
  </si>
  <si>
    <t>44361134</t>
  </si>
  <si>
    <t>EL IMPORTE SE CALCULARA EN BASE AL TOTAL DE LOS DIAS QUE SERAN AUTORIZADOS PARA EL USO DE LA VIA PUBLICA, CALCULANDO EL NUMERO DE UMAS QUE ESTABLECE LA LEY DE INGRESOS VIGENTE</t>
  </si>
  <si>
    <t>Art. 98. sección II. por licencias y permisos de construcción. art. 99 apartado VI. por otros servicios relacionados. 16. permisos. b) obstrucción de la vía publica con materiales para construcción por día de la ley de ingresos de san Juan Bautista, Tuxtepec, Oaxaca 2025.</t>
  </si>
  <si>
    <t>Titulo sexto, capitulo I. artículos 272,273,274,336 y 337 del reglamento de construcción y seguridad estructural para el estado de Oaxaca.</t>
  </si>
  <si>
    <t>Mantenimiento a campos deportivos municipales</t>
  </si>
  <si>
    <t>Deportistas y público en general</t>
  </si>
  <si>
    <t>Chapeo de campos deportivos municipales y corte de césped de espacios deportivos municipales</t>
  </si>
  <si>
    <t>1.-Solicitud por escrito libre</t>
  </si>
  <si>
    <t>8 dias hábiles máximo</t>
  </si>
  <si>
    <t>3 días hábiles</t>
  </si>
  <si>
    <t>3 dias hábiles</t>
  </si>
  <si>
    <t>3 meses</t>
  </si>
  <si>
    <t>44490453</t>
  </si>
  <si>
    <t>Confirmar la necesidad de la solicitud recibida</t>
  </si>
  <si>
    <t>No disponible, ver nota</t>
  </si>
  <si>
    <t>Presentar su queja en las oficinas de la Dirección de Deportes</t>
  </si>
  <si>
    <t>Acuse de oficio recibido</t>
  </si>
  <si>
    <t>Sin información adicional</t>
  </si>
  <si>
    <t>Dirección de deportes</t>
  </si>
  <si>
    <t>15/07/2026</t>
  </si>
  <si>
    <t>El sujeto obligado H. Ayuntamiento de San Juan Bautista Tuxtepec, Oaxaca, por medio del área responsable  Dirección de Deportes,en el periodo que se informa  01/04/2026 al 30/06/2026, con fecha de actualización 15/07/2026, reporta que no cuenta con información referente a los criterios: Sustento legal para su cobro, Lugares donde se efectúa el pago y Fundamento jurídico-administrativo del servicio, por lo cual se colocó la leyenda "No disponible, ver nota"; y en los criterios:  Hipervínculo a los formatos respectivo(s) publicado(s) en medio oficial, Última fecha de publicación del formato en el medio de difusión oficial,  Monto de los derechos o aprovechamientos aplicables, en su caso, o la forma de determinar dicho monto, así como las alternativas para realizar el pago. En su caso, especificar que es gratuito e Hipervínculo al Catálogo Nacional de Regulaciones, Trámites y Servicios o al sistema homólogo, quedan vacíos toda vez que no se generó dicha información durante este trimestre.</t>
  </si>
  <si>
    <t>Solicitud de derechos arco</t>
  </si>
  <si>
    <t>Titulares de los datos personales o su representante legal acreditando su identidad</t>
  </si>
  <si>
    <t>Que las personas puedan solicitar sus derechos de acceso, corrección/rectificación, cancelación y oposición de datos personales</t>
  </si>
  <si>
    <t>Verbalmente, Escrito Libre, Formatos aprobados por el Órgano Garante de Transparencia, Acceso a la Información Pública y Buen Gobierno del Estado de Oaxaca y Vía electrónica a traves de la PNT, o correo electrónico de la Dirección de Transparencia</t>
  </si>
  <si>
    <t>1.Nombre del titular y su domicilio y/o cualquier otro medio para recibir notificaciones 2.Los documentos que acrediten la identidad del titular y/o de su representante 3.De ser posible el área responsable que trata los datos personales 4.La descripcion clara y precisa de los datos personales respecto de lo que se buzca ejercer alguno de los derechos ARCOP 5.La descripción del derecho ARCOP que se pretende ejercer 6. Cualquier otro elemento o ducumento que facilite la localizacion de los datos personales</t>
  </si>
  <si>
    <t>Documento legal que acredite la identidad del titular y, en su caso, la identidad y personalidad con la que actúe el representante</t>
  </si>
  <si>
    <t>https://tuxtepec.gob.mx/sitio/transparencia/solinfo.html</t>
  </si>
  <si>
    <t>01/01/2025</t>
  </si>
  <si>
    <t>15 dias hábiles</t>
  </si>
  <si>
    <t>5 dias hábiles</t>
  </si>
  <si>
    <t>45123319</t>
  </si>
  <si>
    <t>Sin objetivo</t>
  </si>
  <si>
    <t>Articulo 44 de la Ley General de Proteción de Datos Personales en Posecion de los Sujetos Obligados</t>
  </si>
  <si>
    <t>No hay lugar para efectuar el pago, toda vez que el servicio es gratuito</t>
  </si>
  <si>
    <t>Artículo 79 de la Ley General de Protección de Datos Personales en Posesión de los Sujetos Obligados</t>
  </si>
  <si>
    <t>Recurso de Revisión</t>
  </si>
  <si>
    <t>No se deberá de conservar información</t>
  </si>
  <si>
    <t>https://www.plataformadetransparencia.org.mx/</t>
  </si>
  <si>
    <t>Dirección de Transparencia y Acceso a la Información</t>
  </si>
  <si>
    <t>30/07/2026</t>
  </si>
  <si>
    <t>Solicitud de acceso a la informacion pública</t>
  </si>
  <si>
    <t>Cualquier persona o a través de su representante legal</t>
  </si>
  <si>
    <t>Garantizar el derecho de acceso a la información pública en posesión del Sujeto Obligado H. Ayuntamiento de San Juan Bautista Tuxtepec, Oaxaca</t>
  </si>
  <si>
    <t>1.Los datos de identificación del sujeto obligado a quien se dirija 2. La descripción de los documentos o la información que se solicita 3. El lugar o medio para recibir la información 4. La modalidad de entrega de la información</t>
  </si>
  <si>
    <t>Ninguno</t>
  </si>
  <si>
    <t>10 dias hábiles</t>
  </si>
  <si>
    <t>45123320</t>
  </si>
  <si>
    <t>Articulo 15 de la Ley General de Transparencia y Acceso a la Información Publica</t>
  </si>
  <si>
    <t>Artículo 1°, 2°, 4°, 6°, 12° y 19°de la Ley General de Transparencia y Acceso a la Información Publica, y demas relativos de la Ley de Transparencia, Acceso a la Información Pública con Sentido Social y Buen Gobierno del Estado de Oaxaca</t>
  </si>
  <si>
    <t>Servicios de emergencia</t>
  </si>
  <si>
    <t>Ciudadania</t>
  </si>
  <si>
    <t>Respuesta de ayuda a las personas en riesgo o las victimas de un siniestro, emergencia o desastre, asi como las acciones para salvaguardar su integridad ante los demas agentes afectables.</t>
  </si>
  <si>
    <t>1. Realizar el reporte al 9 1 1</t>
  </si>
  <si>
    <t>Este servicio no requiere documentos para acceder al mismo.</t>
  </si>
  <si>
    <t>No se cuenta con plazo</t>
  </si>
  <si>
    <t>45102433</t>
  </si>
  <si>
    <t>El objetivo principal de la protección civil es proteger a las personas y bienes garantizando una respuesta adecuada ante los distintos tipos de emergencias y catástrofes originadas por causas naturales o derivadas de la acción humana, sea ésta accidental o intencionada.</t>
  </si>
  <si>
    <t>No se cuenta con sustento legal toda vez que el servicio es gratuito</t>
  </si>
  <si>
    <t>No hay lugar para efectuar el pago , el servicio es gratuito</t>
  </si>
  <si>
    <t>Capitulo V  , articulo 44 de la Ley de Proteccion Civil y Gestion Integral de Riesgo de Desastres para el Estado de Oaxaca</t>
  </si>
  <si>
    <t>Solicitar el servicio</t>
  </si>
  <si>
    <t>Fotografias</t>
  </si>
  <si>
    <t>Se canalizan a las personas que sufrieron alguna afectación a las diversas Instituciones que le corresponde .</t>
  </si>
  <si>
    <t>Unidad Municipal de Protección Civil Municipal</t>
  </si>
  <si>
    <t>El sujeto obligado H. Ayuntamiento de San Juan Bautista Tuxtepec, Oaxaca , por medio del área responsable Direccion de Proteccion Civil Municipal, en el periodo que se informa 01/04/2026 al 30/06/2026,con fecha de actualización 28/07/2026, no cuenta con información referente a los criterios: Hipervínculo a los formatos respectivo(s) publicado(s) en medio oficial, Última fecha de publicación del formato en el medio de difusión oficial e Hipervínculo al Catálogo Nacional de Regulaciones, Trámites y Servicios o al sistema homólogo, por lo cual se deja en blanco toda vez que dicha información no se generó durante este trimestre.</t>
  </si>
  <si>
    <t>Cursos de capacitacion</t>
  </si>
  <si>
    <t>El objetivo de las capacitaciones es promover la construcción de una cultura de prevención, encaminada a: Disminuir los factores de riesgo a la integridad física y la seguridad de los miembros de la comunidad escolar, fortalecer los factores de protección que permitan la anticipación, la atención y la superación de situaciones que puedan poner en peligro la seguridad e integridad física, y disminuir el impacto de las contingencias que no puedan evitarse, como es el caso de desastres naturales.</t>
  </si>
  <si>
    <t>1. Directamente en las oficinas de Protección civil a traves de un oficio</t>
  </si>
  <si>
    <t>Oficio de solicitud del servicio</t>
  </si>
  <si>
    <t>10 días</t>
  </si>
  <si>
    <t>45102434</t>
  </si>
  <si>
    <t>Dar a conocer a los participantes las medidas y acciones de preparación para saber cómo actuar antes, durante y después de una posible emergencia.</t>
  </si>
  <si>
    <t>Acuse de recibido</t>
  </si>
  <si>
    <t>Enjambre de abejas</t>
  </si>
  <si>
    <t>Trasciego de enjambre de abejas para la preservación de la especie.</t>
  </si>
  <si>
    <t>45102435</t>
  </si>
  <si>
    <t>Preservar la especie al realizar el trasciego del panal.</t>
  </si>
  <si>
    <t>Reubicacion de fauna silvestre</t>
  </si>
  <si>
    <t>Captura de animales que representan un peligro para la población o que se encuentran fuera de su habitad como ejemplo, víboras, cocodrilos, tlacuache, una vez capturados son liberados a su habitad natural o entregados a las instancias oficiales correspondientes.</t>
  </si>
  <si>
    <t>45102436</t>
  </si>
  <si>
    <t>Actividad que se realiza como medida de protección a la población, y resguardar y regresar a su habitad natural a los animales.</t>
  </si>
  <si>
    <t>Inspeccion y verificacion de escuelas</t>
  </si>
  <si>
    <t>Se verifican inmuebles que cumplan con normas de seguridad.</t>
  </si>
  <si>
    <t>1. Solicitar el servicio mediante un oficio a la dirección</t>
  </si>
  <si>
    <t>10 dias</t>
  </si>
  <si>
    <t>45102437</t>
  </si>
  <si>
    <t>Tiene el propósito de establecer acciones de prevención, auxilio y recuperación , destinadas a salvaguardar la integridad física de la comunidad educativa y población flotante, asi mismo proteger las instalaciones.</t>
  </si>
  <si>
    <t>Operativos para eventos masivos</t>
  </si>
  <si>
    <t>Impulsar, establecer, estructurar y aplicar programas especiales en conjunto con las autoridades de Seguridad Pública y los promotores u organizadores de eventos como lo son: conciertos, bailes, jaripeos, maratones, ferias, fiestas patronales, partidos de futbol, desfiles, festivales y cualquier otro evento que conlleve la concentración masiva de personas, con el objeto de prevenir y evitar fenómenos antropogénicos.</t>
  </si>
  <si>
    <t>1.-Solicitar el apoyo mediante un Oficio dirigido a la dirección con días de anticipación</t>
  </si>
  <si>
    <t>15 días</t>
  </si>
  <si>
    <t>45102438</t>
  </si>
  <si>
    <t>El objetivo de la protección civil en eventos masivos es garantizar la seguridad de las personas que asisten a estos eventos. Para ello, se establecen protocolos de seguridad que incluyen medidas preventivas y de respuesta ante situaciones de emergencia.</t>
  </si>
  <si>
    <t>Evaluacion de simulacros</t>
  </si>
  <si>
    <t>El personal de Protección Civil evalúa el simulacro de evacuación realizado por los organizadores del mismo, el simulacro se debe de llevar a cabo de acuerdo a la hipótesis planteada.</t>
  </si>
  <si>
    <t>1.-Solicitar el Servicio mediante un oficio dirigido a la Dirrecion</t>
  </si>
  <si>
    <t>45102439</t>
  </si>
  <si>
    <t>Los simulacros se realizan para preparar y concientizar a las personas que se encuentren dentro de un inmueble, con el fin de adoptar las rutinas de acción más convenientes para afrontar una situación de emergencia.</t>
  </si>
  <si>
    <t>Busqueda y rescate de personas</t>
  </si>
  <si>
    <t>Se refieren a las situaciones en las cuales una o más personas se encuentran en situación de riesgo.</t>
  </si>
  <si>
    <t>45102440</t>
  </si>
  <si>
    <t>La brigada de Búsqueda y Rescate, es la encargada de salvaguardar la vida de las personas que han quedado atrapadas o extraviadas, por lo que realizan la labor de buscar y rescatarlas.</t>
  </si>
  <si>
    <t>Danza Folklórico Infantil</t>
  </si>
  <si>
    <t>Niños, adolescentes, jovenes y adultos</t>
  </si>
  <si>
    <t>Apoyo en las artes del taller</t>
  </si>
  <si>
    <t>1.- Regístrate al taller de tu elección en las oficinas de la casa de la cultura ubicadas en blvd. Benito Juárez s/n esq. Daniel soto col. maría luisa, Tuxtepec, Oaxaca.
2.- Cubre la cuota de mensualidad.
3.- Preséntate a tu primera clase en el día y hora que se te indique y sigue las recomendaciones del docente para el sano regreso a clases</t>
  </si>
  <si>
    <t>1. Una copia de la CURP del alumno (a).
2. Una copia de identificación del tutor (a).
3. Una fotografía tamaño infantil del alumno (a) blanco/negro o color.
4. Una fotografía tamaño infantil del tutor (a) blanco/negro o color.
5. Pago en efectivo, no se aceptan transferencias.</t>
  </si>
  <si>
    <t>https://tuxtepec.gob.mx/casacultura2527/danza_folklorica.png</t>
  </si>
  <si>
    <t>13/11/2025</t>
  </si>
  <si>
    <t>3 dias</t>
  </si>
  <si>
    <t>5 dias</t>
  </si>
  <si>
    <t>45114255</t>
  </si>
  <si>
    <t>Inscripción a los talleres: $200.00        
Mensualidad de los talleres: $500.00</t>
  </si>
  <si>
    <t>Reglamento del Organismo Publico Municipal Descentralizado</t>
  </si>
  <si>
    <t>Oficinas de la Casa de la Cultura Dr. Victor Bravo Ahuja</t>
  </si>
  <si>
    <t>Art. 5 fracc. I  fracc. VI y fracc VII del reglamento del organismo público municipal descentralizado denominado Casa de la Cultura Dr. Víctor Bravo Ahuja.</t>
  </si>
  <si>
    <t>Reportar al personal en dirección para que sea atendido</t>
  </si>
  <si>
    <t>No necesita conservar informacion</t>
  </si>
  <si>
    <t>Dirección de la Casa de la Cultura Dr. Victor Bravo Ahuja</t>
  </si>
  <si>
    <t>El sujeto obligado H. Ayuntamiento de San Juan Bautista Tuxtepec, Oaxaca, por medio del área responsable Casa de la Cultura Dr. Víctor Bravo Ahuja, en el periodo que se informa 01/04/26 al 30/06/26, con fecha de actualización 30/07/26, informa que no cuenta con información referente a el criterio: Hipervínculo al Catálogo Nacional de Regulaciones, Trámites y Servicios o al Sistema Homólogo ya que no se generó infromación sobre este.</t>
  </si>
  <si>
    <t>Ballet Avanzado</t>
  </si>
  <si>
    <t>https://tuxtepec.gob.mx/casacultura2527/ballet_p1.png</t>
  </si>
  <si>
    <t>45114256</t>
  </si>
  <si>
    <t>Art. 5 fracc. I  fracc. VI y fracc VII del reglamento del organismo público municipal descentralizado denominado Casa de la Cultura Dr. Víctor Bravo Ahuja</t>
  </si>
  <si>
    <t>Piano y teclado (basico)</t>
  </si>
  <si>
    <t>1.- Regístrate al taller de tu elección en las oficinas de la casa de la cultura ubicadas en blvd. Benito Juárez s/n esq. Daniel soto col. maría luisa, Tuxtepec, Oaxaca.
2.- Cubre la cuota de mensualidad.
3.- Preséntate a tu primera clase en el día y hora que se te indique y sigue las recomendaciones del docente para el sano regreso a clases.</t>
  </si>
  <si>
    <t>https://tuxtepec.gob.mx/casacultura2527/piano_y_teclado.png</t>
  </si>
  <si>
    <t>45114235</t>
  </si>
  <si>
    <t>Inscripción a los talleres: $200.00        
Mensualidad de los talleres: $500.00   
Tienen del 01 al 05 de cada mes para realizar el pago de su mensualidad, la cual debe realizarse en efectivo.</t>
  </si>
  <si>
    <t>No necesita conservar informacion.</t>
  </si>
  <si>
    <t>Piano y teclado (intermedio)</t>
  </si>
  <si>
    <t>45114236</t>
  </si>
  <si>
    <t>Guitarra</t>
  </si>
  <si>
    <t>Niños, adolescentes, jovenes y adulto</t>
  </si>
  <si>
    <t>https://tuxtepec.gob.mx/casacultura2527/guitarra_p1.png</t>
  </si>
  <si>
    <t>45114237</t>
  </si>
  <si>
    <t>Iniciación a la Pintura</t>
  </si>
  <si>
    <t>https://tuxtepec.gob.mx/casacultura2527/iniciacion_pintura.png</t>
  </si>
  <si>
    <t>45114238</t>
  </si>
  <si>
    <t>Ritmos Latinos</t>
  </si>
  <si>
    <t>https://tuxtepec.gob.mx/casacultura2527/ritmo_latinos.png</t>
  </si>
  <si>
    <t>45114239</t>
  </si>
  <si>
    <t>Baile Moderno</t>
  </si>
  <si>
    <t>45114240</t>
  </si>
  <si>
    <t>Banda Infantil y Juvenil</t>
  </si>
  <si>
    <t>https://tuxtepec.gob.mx/casacultura2527/banda_infantil.png</t>
  </si>
  <si>
    <t>45114241</t>
  </si>
  <si>
    <t>Crearte (Iniciación Artística)</t>
  </si>
  <si>
    <t>https://tuxtepec.gob.mx/casacultura2527/crearte_p1.png</t>
  </si>
  <si>
    <t>45114242</t>
  </si>
  <si>
    <t>Bellynesian</t>
  </si>
  <si>
    <t>https://tuxtepec.gob.mx/casacultura2527/bellynesian_a21.png</t>
  </si>
  <si>
    <t>45114245</t>
  </si>
  <si>
    <t>Artes Plásticas</t>
  </si>
  <si>
    <t>https://tuxtepec.gob.mx/casacultura2527/artes_plasticas.png</t>
  </si>
  <si>
    <t>45114246</t>
  </si>
  <si>
    <t>Iniciación Musical</t>
  </si>
  <si>
    <t>https://tuxtepec.gob.mx/casacultura2527/Iniciacion_Musical.jpeg</t>
  </si>
  <si>
    <t>45114247</t>
  </si>
  <si>
    <t>Yoga</t>
  </si>
  <si>
    <t>https://tuxtepec.gob.mx/casacultura2527/Hatha_yoga.jpeg</t>
  </si>
  <si>
    <t>45114248</t>
  </si>
  <si>
    <t>Pilates Mat</t>
  </si>
  <si>
    <t>https://tuxtepec.gob.mx/casacultura2527/pilates_mat.jpeg</t>
  </si>
  <si>
    <t>45114249</t>
  </si>
  <si>
    <t>Inglés para niños</t>
  </si>
  <si>
    <t>https://tuxtepec.gob.mx/casacultura2527/ingles_p1.png</t>
  </si>
  <si>
    <t>45114250</t>
  </si>
  <si>
    <t>Inglés elemental</t>
  </si>
  <si>
    <t>45114251</t>
  </si>
  <si>
    <t>Violín (básico)</t>
  </si>
  <si>
    <t>https://tuxtepec.gob.mx/casacultura2527/violin_p2.png</t>
  </si>
  <si>
    <t>45114252</t>
  </si>
  <si>
    <t>Violín (intermedio)</t>
  </si>
  <si>
    <t>45114253</t>
  </si>
  <si>
    <t>Canto y Coro</t>
  </si>
  <si>
    <t>https://tuxtepec.gob.mx/casacultura2527/canto_y_coro.png</t>
  </si>
  <si>
    <t>45114254</t>
  </si>
  <si>
    <t>Asesoría agraria</t>
  </si>
  <si>
    <t>Población en general</t>
  </si>
  <si>
    <t>Asesoría Legal sobre trámites administrativos y jurídico en la propiedad social y privada</t>
  </si>
  <si>
    <t>Se solicitan datos personales:                                                          Nombre Completo                                                                              Nombre del Nucleo Agrario en el que pertenecen                              Numero Telefonico                                                                              Acuse de Folio</t>
  </si>
  <si>
    <t>44383787</t>
  </si>
  <si>
    <t>Proporcionar asesoría legal</t>
  </si>
  <si>
    <t>Presentar su queja en las oficinas de la Dirección de Bienestar Urbano</t>
  </si>
  <si>
    <t>No se deberá conservar información</t>
  </si>
  <si>
    <t>Dirección de Bienestar Urbano</t>
  </si>
  <si>
    <t>El sujeto obligado H. Ayuntamiento de San Juan Bautista Tuxtepec, Oaxaca, a traves de la Dirección de Bienestar Urbano durante el periodo 01/04/2026 al 30/06/2026, con fecha de actualización 14/07/2026, informa que durante este trimestre se colocó la leyenda  "No disponible, Ver  Nota", por que no existe información en los criterios de: Documentos requeridos, en su caso (Redactados con perspectiva de género), Plazo con el que cuenta el sujeto obligado para prevenir al solicitante, Plazo con el que cuenta el solicitante para cumplir con la prevención, Vigencia de los avisos, permisos, licencias, autorizaciones, registros y demás resoluciones que se emitan, Sustento legal para su cobro, Lugares donde se efectúa el pago, Fundamento jurídico-administrativo del servicio; Y en los criterios: Hipervínculo a los formatos respectivo(s) publicado(s) en medio oficial, Última fecha de publicación del formato en el medio de difusión oficial, Monto de los derechos o aprovechamientos aplicables, en su caso, o la forma de determinar dicho monto, así como las alternativas para realizar el pago. En su caso, especificar que es gratuito, Hipervínculo al Catálogo Nacional de Regulaciones, Trámites y Servicios o al sistema homólogo se encuentran vacíos debido a que no existe información al respecto.</t>
  </si>
  <si>
    <t>Patrullaje,  efectuando recorridos de seguridad y vigilancia</t>
  </si>
  <si>
    <t>Público en general</t>
  </si>
  <si>
    <t>Recorridos de seguridad y vigilancia,  en las colonias y comunidades, de acuerdo a horarios detectados con mayor incidencia delictiva, asi como en los casos que exista la duda razonable de la probable comisión de un delito</t>
  </si>
  <si>
    <t>Personalizada</t>
  </si>
  <si>
    <t>Solicitud  mediante llamada telefonica al 911, ó 287 87 5 31 66</t>
  </si>
  <si>
    <t>No se cuenta con plazo para prevenir al solicitante</t>
  </si>
  <si>
    <t>No se cuenta con plazo para cumplir con la prevención</t>
  </si>
  <si>
    <t>44444907</t>
  </si>
  <si>
    <t>No es requerida ninguna inspección o verificación para efectuar el servicio</t>
  </si>
  <si>
    <t>No existe sustento legal para su cobro ya que el servicio es gratuito</t>
  </si>
  <si>
    <t>Servicio gratuito</t>
  </si>
  <si>
    <t>Ley General del Sistema Nacional de Seguridad Pública. Reglamento Interno del Servicio Profesional de Carrera Policial de la Comisaria Seguridad Publica Municipal, Bando de Policia y Buen Gobierno Municipal</t>
  </si>
  <si>
    <t>No necesita conservar información</t>
  </si>
  <si>
    <t>Dirección de Seguridad Pública Municipal</t>
  </si>
  <si>
    <t>El Sujeto Obligado Municipio de San Juan Bautista Tuxtepec, Oaxaca, durante el trimestre del 01/04/2026 al 30/06/2026, reporta los servicios ofrecidos de la unidad administrativa “Dirección de Seguridad Pública Municipal”, con fecha de actualización 15/07/2026, así mismo informa lo siguiente: 1.-No cuenta con los siguientes criterios: “Hipervínculo a los formatos respectivo(s) publicado(s) en medio oficial”, y “Última fecha de publicación del formato en el medio de difusión oficial”, no se cuenta con información debido a que no se requiere el llenado de un formato para poder acceder al servicio, por lo tanto, se deja en blanco el hipervínculo en mención, debido a que la PNT no permite colocar la leyenda "no disponible, ver nota". 2.- Referente al “Hipervínculo al Catálogo Nacional de Regulaciones, Trámites y Servicios o al sistema homólogo”, no se requiere de un formato específico y no hay información adicional del servicio ni catálogo, manual o sistemas, por lo tanto, se deja en blanco el hipervínculo en mención, debido a que la PNT no permite colocar la leyenda "no disponible, ver nota".</t>
  </si>
  <si>
    <t>Salvaguardar, mantener el orden y la paz social</t>
  </si>
  <si>
    <t>Mantener la paz  social, en los casos que se susciten alteración  del orden  público</t>
  </si>
  <si>
    <t>44444908</t>
  </si>
  <si>
    <t>Inhibir conductas delincuenciales a través de la presencia policial</t>
  </si>
  <si>
    <t>Implementación  de dispositivos de seguridad en puntos estrategicos, que señalen los presidentes de colonia ó agentes de comunidades</t>
  </si>
  <si>
    <t>44444909</t>
  </si>
  <si>
    <t>Proteger la integridad fisica de la población y sus bienes</t>
  </si>
  <si>
    <t>Proteger a los habitantes de Tuxtepec, Oax.,  y de igual forma a los visitantes</t>
  </si>
  <si>
    <t>44444910</t>
  </si>
  <si>
    <t>Colaboración con otras instituciones, autoridades federales, estatales y municipales</t>
  </si>
  <si>
    <t>Coadyuvar con las autoridades de los tres ordenes gobierno</t>
  </si>
  <si>
    <t>44444911</t>
  </si>
  <si>
    <t>Detención de infractores</t>
  </si>
  <si>
    <t>Asegurar a los presuntos responsables de la comisión de delitos, poniendolos inmediatamente a disposición de la autoridad competente</t>
  </si>
  <si>
    <t>44444912</t>
  </si>
  <si>
    <t>Vigilar el cumplimiento del bando  de policía y  buen gobierno</t>
  </si>
  <si>
    <t>Dar cumplimiento a las disposiciones del bando de policía y buen gobierno del Municipio</t>
  </si>
  <si>
    <t>44444913</t>
  </si>
  <si>
    <t>Mantener y preservar el respeto a las garantias individuales de los habitantes del municipio</t>
  </si>
  <si>
    <t>Observancia del cumplimiento  del respeto a las garantías individuales de los habitantes del municipio</t>
  </si>
  <si>
    <t>44444914</t>
  </si>
  <si>
    <t>Unidad de género</t>
  </si>
  <si>
    <t>Brindar atención a víctimas de violencia</t>
  </si>
  <si>
    <t>44444915</t>
  </si>
  <si>
    <t>Asesoria y orientación</t>
  </si>
  <si>
    <t>Apoyo a la comunidad en temas de seguridad y prevención</t>
  </si>
  <si>
    <t>44444916</t>
  </si>
  <si>
    <t>Atención de emergencias</t>
  </si>
  <si>
    <t>Respuesta rápida a llamadas de auxilio y situaciones de emergencia</t>
  </si>
  <si>
    <t>44444917</t>
  </si>
  <si>
    <t>Auxiliar a la ciudadania en  casos  de desastres naturales, huracanes, Inundaciones, Incendios forestales, terremotos</t>
  </si>
  <si>
    <t>Brindar el apoyo a los ciudadanos, con el fin de salvaguardar su integridad física</t>
  </si>
  <si>
    <t>44444918</t>
  </si>
  <si>
    <t>Proximidad social</t>
  </si>
  <si>
    <t>Realizar acercamiento ante la ciudadania, asi como apoyo en la vialidad y asistir en incidentes donde el ciudadano lo requiera</t>
  </si>
  <si>
    <t>Solicitud de forma directa presencial o mediante llamada telefonica al 911, ó 287 87 5 31 66</t>
  </si>
  <si>
    <t>44444919</t>
  </si>
  <si>
    <t>Vigilancia,  servicio de cuadra</t>
  </si>
  <si>
    <t>Brindar servico de vigilancia y seguridad  en el 1er cuadro de la  centro de la ciudad, en zonas donde se encuentren ubicados los bancos o comercios, que sean focos rojos por incidencia delictiva</t>
  </si>
  <si>
    <t>44444920</t>
  </si>
  <si>
    <t>Resguardo de la integridad fisica del ciudadano</t>
  </si>
  <si>
    <t>Realizar apoyo a la ciudadania en el traslado de la misma, a instalaciones de resguardo o domicilio, con la finalidad de garantizar su integridad fisica</t>
  </si>
  <si>
    <t>44444921</t>
  </si>
  <si>
    <t>Traslado a victimas instalaciones de la fiscalia</t>
  </si>
  <si>
    <t>Apoyo en el traslado del ciudadano a instalaciones de la fiscalia, con motivos de orientacion para denuncias</t>
  </si>
  <si>
    <t>44444922</t>
  </si>
  <si>
    <t>Atender llamadas de auxilio y emergecia</t>
  </si>
  <si>
    <t>Dar respuesta inmediata a llamadas de auxilio y situaciones de emergencia, en apoyo a la ciudadania</t>
  </si>
  <si>
    <t>44444923</t>
  </si>
  <si>
    <t>Orientación, asesoria jurídica, acompañamiento</t>
  </si>
  <si>
    <t>Mujeres</t>
  </si>
  <si>
    <t>Uno de los principales objetivos es ofrecer atención integral a las mujeres que han sido víctima de violencia de género, brindandoles apoyo psicológico, legal y social. Este servicio no solo busca garantizar la seguridad y la protección de las mujeres, sino tambien ofrecerles las herramientas necesarias para que puedan reconstruir sus vidas y ejercer sus derechos de manera plena y libre de violenca, ademas promueve la sensibilización y educación en torno a la igualdad de género, con el fin de transformar las estructuras sociales que perpetuan la discriminación y la violencia género.</t>
  </si>
  <si>
    <t>1.- Confirmar que la solicitante reside en el municipio o zona de atención del instituto.                                                                                                   2.- Identificacion oficial (INE)                                                                                     3.- Verificar la identidad para el registro y seguimiento del caso para evaluar la situación particular desde un enfoque de género, detectar tipos y niveles de violencia para canalizar adecuadamente.</t>
  </si>
  <si>
    <t>No se requieren más documentos</t>
  </si>
  <si>
    <t>44646846</t>
  </si>
  <si>
    <t>Sin sustento legal toda vez que es gratuito</t>
  </si>
  <si>
    <t>Reglamento Interno del Instituto Municipal de la Mujer</t>
  </si>
  <si>
    <t>Se promueve la canalización a la institución correspondiente para su atención  dependiendo del ámbito de la violencia o queja.</t>
  </si>
  <si>
    <t>Instituto Municipal de la Mujer</t>
  </si>
  <si>
    <t>20/07/2026</t>
  </si>
  <si>
    <t>El sujeto obligado municipio de San Juan Bautista Tuxtepec, Oaxaca, por medio del área responsable Instituto Municipal de la Mujer, en el periodo que se informa 01/04/2026 al 30/06/2026, con fecha de actualización 20/07/2026 reporta que no se generó información en los siguientes criterios:  Hipervínculo a los formatos respectivo(s) publicado(s) en medio oficial y Última fecha de publicación del formato en el medio de difusión oficial, ya que no se requieren formatos oficiales; y  en el criterio Hipervínculo al Catálogo Nacional de Regulaciones, Trámites y Servicios o al sistema homólogo.</t>
  </si>
  <si>
    <t>No disponible,ver nota</t>
  </si>
  <si>
    <t>44940229</t>
  </si>
  <si>
    <t>Dirección de Desarrollo Ecónomico y Comercio</t>
  </si>
  <si>
    <t>23/07/2026</t>
  </si>
  <si>
    <t>El sujeto obligado H. Ayuntamiento de San Juan Bautista Tuxtepec, Oaxaca; por medio del area responsable Dirección de Desarrollo Ecónomico y Comercio en el periodo que se informa 01/04/2026 al 30/06/2026, con fecha de actualizacion 23/07/2026 no cuenta con informacion referente a los criterios: "Nombre del servicio", "Tipo de población usuaria y/o población objetivo (Redactados con perspectiva de género)", "Descripción del objetivo del servicio (Redactado con perspectiva de género)", "Modalidad del servicio", "Enumerar y detallar los requisitos (Redactados con perspectiva de género)", "Documentos requeridos, en su caso (Redactados con perspectiva de género)", "Tiempo de respuesta", "Plazo con el que cuenta el sujeto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"Sustento legal para su cobro", "Lugares donde se efectúa el pago", "Fundamento jurídico-administrativo del servicio", "Derechos de la población usuaria ante la negativa o la falta ante la prestación del servicio (Redactados con perspectiva de género)", "Información que deberá conservar para fines de acreditación, inspección y verificación con motivo del servicio" e "Información adicional del servicio, en su caso (Redactada con perspectiva de género)", se les coloca la leyenda "No disponible, ver nota"; y los criterios: "Tipo de servicio (catálogo)", "Hipervínculo a los formatos respectivo(s) publicado(s) en medio oficial", " Última fecha de publicación del formato en el medio de difusión oficial" e "Hipervínculo al Catálogo Nacional de Regulaciones, Trámites y Servicios o al sistema homólogo" quedan en blanco, debido a que no se cuenta con ningún servicio en esta Dirección.</t>
  </si>
  <si>
    <t>Ballet Infantil 1</t>
  </si>
  <si>
    <t>45114244</t>
  </si>
  <si>
    <t>Pre-ballet</t>
  </si>
  <si>
    <t>45114243</t>
  </si>
  <si>
    <t>Direccion de Servicios Basicos Municipales</t>
  </si>
  <si>
    <t>5 de Mayo</t>
  </si>
  <si>
    <t>281</t>
  </si>
  <si>
    <t>Sin número interior</t>
  </si>
  <si>
    <t>Centro</t>
  </si>
  <si>
    <t>San Juan Bautista Tuxtepec.</t>
  </si>
  <si>
    <t>184</t>
  </si>
  <si>
    <t>San Juan Bautista Tuxtepec</t>
  </si>
  <si>
    <t>20</t>
  </si>
  <si>
    <t>68300</t>
  </si>
  <si>
    <t>Sin domicilio en el extranjero</t>
  </si>
  <si>
    <t>No se cuenta con telefono de atención</t>
  </si>
  <si>
    <t>direccion.serviciosbasicos@tuxtepec.gob.mx</t>
  </si>
  <si>
    <t>Lunes a viernes de 8 a 4 pm y sabados de 8 a 1 pm</t>
  </si>
  <si>
    <t>DIF Municipal Área médica</t>
  </si>
  <si>
    <t>Manuel Ávila Camacho</t>
  </si>
  <si>
    <t>Sin número exterior</t>
  </si>
  <si>
    <t>El Reencuentro</t>
  </si>
  <si>
    <t>68310</t>
  </si>
  <si>
    <t>287 5 3399</t>
  </si>
  <si>
    <t>direccion.dif@tuxtepec.gob.mx</t>
  </si>
  <si>
    <t>Lunes a Viernes de 8:00am a 4:00pm y Sabados de 8:00am a 2:00pm</t>
  </si>
  <si>
    <t>DIF Municipal Área medica</t>
  </si>
  <si>
    <t>287 5 2474</t>
  </si>
  <si>
    <t>Artes y oficios</t>
  </si>
  <si>
    <t>Cuatro carriles</t>
  </si>
  <si>
    <t>Costa verde</t>
  </si>
  <si>
    <t>68370</t>
  </si>
  <si>
    <t>ecs.artesyoficiotuxtepec@gmail.com</t>
  </si>
  <si>
    <t>Plan de Tuxtepec</t>
  </si>
  <si>
    <t>5 de mayo</t>
  </si>
  <si>
    <t>Lunes a Viernes de 8:00am a 3:00pm</t>
  </si>
  <si>
    <t>DIF Municipal Área de UBR</t>
  </si>
  <si>
    <t>Sin número</t>
  </si>
  <si>
    <t>SAN JUAN BAUTISTA, TUXTEPEC</t>
  </si>
  <si>
    <t>287 87 52525</t>
  </si>
  <si>
    <t>direccion.desarrollourbano@tuxtepec.gob.mx</t>
  </si>
  <si>
    <t>Lunes a Viernes de 08:00 a 16:00 hrs y sabado de 08:00 a 13:00 hrs.</t>
  </si>
  <si>
    <t>Ignacio Allende</t>
  </si>
  <si>
    <t>Sin domicilio en el extrajero</t>
  </si>
  <si>
    <t>No se cuenta con número telefónico de oficina</t>
  </si>
  <si>
    <t>dereccion.deportes@tuxtepec.gob.mx</t>
  </si>
  <si>
    <t>08:00 a 16:00 de lunes a viernes; y sabados 08:00 a 13:00 horas</t>
  </si>
  <si>
    <t>Sin teléfono y sin extensión</t>
  </si>
  <si>
    <t>direccion.transparencia@tuxtepec.gob.mx</t>
  </si>
  <si>
    <t>8:00 a 16:00 horas de lunes a viernes, 8:00 am a 13.00 horas sábado</t>
  </si>
  <si>
    <t>Dirección de la Unidad Municipal de Protección Civil Municipal</t>
  </si>
  <si>
    <t>Bicentenario</t>
  </si>
  <si>
    <t>287 688 5312</t>
  </si>
  <si>
    <t>proteccion.civil@tuxtepec.gob.mx</t>
  </si>
  <si>
    <t>Lunes a Viernes de 08:00 a.m. a 04:00 p.m.  Sabado de 08:00 a.m. a 13:00 hrs , atención</t>
  </si>
  <si>
    <t>288 688 5312</t>
  </si>
  <si>
    <t>289 688 5312</t>
  </si>
  <si>
    <t>290 688 5312</t>
  </si>
  <si>
    <t>291 688 5312</t>
  </si>
  <si>
    <t>292 688 5312</t>
  </si>
  <si>
    <t>293 688 5312</t>
  </si>
  <si>
    <t>294 688 5312</t>
  </si>
  <si>
    <t>Casa de la Cultura Dr. Victor Bravo Ahuja</t>
  </si>
  <si>
    <t>Benito Juárez</t>
  </si>
  <si>
    <t>Maria Luisa</t>
  </si>
  <si>
    <t>68320</t>
  </si>
  <si>
    <t>287 87 5 01 44</t>
  </si>
  <si>
    <t>casadelacultura@tuxtepec.gob.mx</t>
  </si>
  <si>
    <t>De Lunes a Viernes con horario de 8am a 8pm y Sábados de 8am a 1pm.</t>
  </si>
  <si>
    <t>Sin domicilio en le extranjero</t>
  </si>
  <si>
    <t>2871063497</t>
  </si>
  <si>
    <t>direccion.bienestarurbano@tuxtepec.gob.mx</t>
  </si>
  <si>
    <t>Lunes a viernes de 8:00 a 16:00 horas, Sabados de 08:00 a 13:00 horas</t>
  </si>
  <si>
    <t>Direccion de Seguridad Pública Municipal</t>
  </si>
  <si>
    <t>2878753166, no se cuenta con número de extensión</t>
  </si>
  <si>
    <t>dirección.seguridadpublica@tuxtepec.gob.mx</t>
  </si>
  <si>
    <t>Lunes a Domigo  (24 horas)</t>
  </si>
  <si>
    <t>Sin número telefónico de contacto</t>
  </si>
  <si>
    <t>direccion.inmujer@tuxtepec.gob.mx</t>
  </si>
  <si>
    <t>Lunes a Viernes de 8:00 a 16:00 hrs., Sábado de 8:00 a 13:00 hrs.</t>
  </si>
  <si>
    <t>Dirección de Desarrollo Económico y Comercio</t>
  </si>
  <si>
    <t>Sin numero interior</t>
  </si>
  <si>
    <t>Sin número telefonico de contacto</t>
  </si>
  <si>
    <t>desarrolloeconomicoycomercio@tuxtepec.gob.mx</t>
  </si>
  <si>
    <t>De Lunes a Viernes de 8:00 A 16:00 hrs. Y  Sabados de 8:00 A 13:00 hrs.</t>
  </si>
  <si>
    <t>2871345794</t>
  </si>
  <si>
    <t>Sin número de interior</t>
  </si>
  <si>
    <t>287 5 33 99</t>
  </si>
  <si>
    <t>ecs.artesyoficiostuxtepec@gmail.com</t>
  </si>
  <si>
    <t>Cuatro Carriles</t>
  </si>
  <si>
    <t>68373</t>
  </si>
  <si>
    <t>San Juan Bautista, Tuxtepec</t>
  </si>
  <si>
    <t>No se cuenta con número telefónico en oficina</t>
  </si>
  <si>
    <t>direccion.deportes@tuxtepec.gob.mx</t>
  </si>
  <si>
    <t>287 688 5312 o 911</t>
  </si>
  <si>
    <t>288 688 5312 o 911</t>
  </si>
  <si>
    <t>289 688 5312 o 911</t>
  </si>
  <si>
    <t>290 688 5312 o 911</t>
  </si>
  <si>
    <t>291 688 5312 o 911</t>
  </si>
  <si>
    <t>292 688 5312 o 911</t>
  </si>
  <si>
    <t>293 688 5312 o 911</t>
  </si>
  <si>
    <t>294 688 5312 o 911</t>
  </si>
  <si>
    <t>2878753166</t>
  </si>
  <si>
    <t>direccion.seguridadpublica@tuxtepec.gob.mx</t>
  </si>
  <si>
    <t>No se cuenta con número telefónico</t>
  </si>
  <si>
    <t>Sin número telefónico</t>
  </si>
  <si>
    <t>No se cuenta con teléfono de atención</t>
  </si>
  <si>
    <t>Sin numero de interior</t>
  </si>
  <si>
    <t>No existe domicilio en el extranjero</t>
  </si>
  <si>
    <t>San Juan  Bautista Tuxtepec</t>
  </si>
  <si>
    <t>Costa Verde</t>
  </si>
  <si>
    <t>284</t>
  </si>
  <si>
    <t>287  87 52525</t>
  </si>
  <si>
    <t>contraloria.interna@tuxtepec.gob.mx</t>
  </si>
  <si>
    <t>287 128 74 66</t>
  </si>
  <si>
    <t>Sin Número Interior</t>
  </si>
  <si>
    <t>Sin Domicilio en el Extranjero</t>
  </si>
  <si>
    <t>Sin domiciloio en el extranjero</t>
  </si>
  <si>
    <t>2878758139, sin número de extensión</t>
  </si>
  <si>
    <t>Sin domicilio de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</si>
</sst>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IX%20(10).xlsx" TargetMode="External"/><Relationship Id="rId1" Type="http://schemas.openxmlformats.org/officeDocument/2006/relationships/externalLinkPath" Target="LGTA70FXIX%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375406"/>
      <sheetName val="Hidden_1_Tabla_375406"/>
      <sheetName val="Hidden_2_Tabla_375406"/>
      <sheetName val="Hidden_3_Tabla_375406"/>
      <sheetName val="Tabla_566219"/>
      <sheetName val="Hidden_1_Tabla_566219"/>
      <sheetName val="Hidden_2_Tabla_566219"/>
      <sheetName val="Hidden_3_Tabla_566219"/>
      <sheetName val="Tabla_375398"/>
      <sheetName val="Hidden_1_Tabla_375398"/>
      <sheetName val="Hidden_2_Tabla_375398"/>
      <sheetName val="Hidden_3_Tabla_375398"/>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1"/>
  <sheetViews>
    <sheetView tabSelected="1" topLeftCell="A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2.7109375" customWidth="1"/>
    <col min="5" max="5" width="23.140625" bestFit="1" customWidth="1"/>
    <col min="6" max="6" width="75.85546875" bestFit="1" customWidth="1"/>
    <col min="7" max="7" width="98.42578125" customWidth="1"/>
    <col min="8" max="8" width="30.140625" customWidth="1"/>
    <col min="9" max="9" width="77.85546875" customWidth="1"/>
    <col min="10" max="10" width="114.28515625" customWidth="1"/>
    <col min="11" max="11" width="88.85546875" customWidth="1"/>
    <col min="12" max="12" width="104" bestFit="1" customWidth="1"/>
    <col min="13" max="13" width="60.14062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66.85546875" customWidth="1"/>
    <col min="21" max="21" width="29.28515625" bestFit="1" customWidth="1"/>
    <col min="22" max="22" width="95"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87.425781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54" customHeight="1" x14ac:dyDescent="0.25">
      <c r="A8" s="6" t="s">
        <v>263</v>
      </c>
      <c r="B8" s="6" t="s">
        <v>264</v>
      </c>
      <c r="C8" s="6" t="s">
        <v>265</v>
      </c>
      <c r="D8" s="6" t="s">
        <v>266</v>
      </c>
      <c r="E8" s="6" t="s">
        <v>78</v>
      </c>
      <c r="F8" s="6" t="s">
        <v>267</v>
      </c>
      <c r="G8" s="6" t="s">
        <v>266</v>
      </c>
      <c r="H8" s="6" t="s">
        <v>268</v>
      </c>
      <c r="I8" s="6" t="s">
        <v>269</v>
      </c>
      <c r="J8" s="6" t="s">
        <v>270</v>
      </c>
      <c r="K8" s="6" t="s">
        <v>271</v>
      </c>
      <c r="L8" s="6" t="s">
        <v>271</v>
      </c>
      <c r="M8" s="6" t="s">
        <v>272</v>
      </c>
      <c r="N8" s="6" t="s">
        <v>273</v>
      </c>
      <c r="O8" s="6" t="s">
        <v>273</v>
      </c>
      <c r="P8" s="6" t="s">
        <v>274</v>
      </c>
      <c r="Q8" s="6" t="s">
        <v>275</v>
      </c>
      <c r="R8" s="6" t="s">
        <v>276</v>
      </c>
      <c r="S8" s="6" t="s">
        <v>277</v>
      </c>
      <c r="T8" s="6" t="s">
        <v>278</v>
      </c>
      <c r="U8" s="6" t="s">
        <v>279</v>
      </c>
      <c r="V8" s="6" t="s">
        <v>280</v>
      </c>
      <c r="W8" s="6" t="s">
        <v>281</v>
      </c>
      <c r="X8" s="6" t="s">
        <v>282</v>
      </c>
      <c r="Y8" s="6" t="s">
        <v>283</v>
      </c>
      <c r="Z8" s="6" t="s">
        <v>275</v>
      </c>
      <c r="AA8" s="6" t="s">
        <v>275</v>
      </c>
      <c r="AB8" s="6" t="s">
        <v>271</v>
      </c>
      <c r="AC8" s="6" t="s">
        <v>284</v>
      </c>
      <c r="AD8" s="6" t="s">
        <v>285</v>
      </c>
      <c r="AE8" s="6" t="s">
        <v>286</v>
      </c>
    </row>
    <row r="9" spans="1:31" ht="54" customHeight="1" x14ac:dyDescent="0.25">
      <c r="A9" s="6" t="s">
        <v>263</v>
      </c>
      <c r="B9" s="6" t="s">
        <v>264</v>
      </c>
      <c r="C9" s="6" t="s">
        <v>265</v>
      </c>
      <c r="D9" s="6" t="s">
        <v>287</v>
      </c>
      <c r="E9" s="6" t="s">
        <v>78</v>
      </c>
      <c r="F9" s="6" t="s">
        <v>267</v>
      </c>
      <c r="G9" s="6" t="s">
        <v>287</v>
      </c>
      <c r="H9" s="6" t="s">
        <v>268</v>
      </c>
      <c r="I9" s="6" t="s">
        <v>269</v>
      </c>
      <c r="J9" s="6" t="s">
        <v>270</v>
      </c>
      <c r="K9" s="6" t="s">
        <v>271</v>
      </c>
      <c r="L9" s="6" t="s">
        <v>271</v>
      </c>
      <c r="M9" s="6" t="s">
        <v>272</v>
      </c>
      <c r="N9" s="6" t="s">
        <v>273</v>
      </c>
      <c r="O9" s="6" t="s">
        <v>273</v>
      </c>
      <c r="P9" s="6" t="s">
        <v>274</v>
      </c>
      <c r="Q9" s="6" t="s">
        <v>288</v>
      </c>
      <c r="R9" s="6" t="s">
        <v>289</v>
      </c>
      <c r="S9" s="6" t="s">
        <v>290</v>
      </c>
      <c r="T9" s="6" t="s">
        <v>291</v>
      </c>
      <c r="U9" s="6" t="s">
        <v>292</v>
      </c>
      <c r="V9" s="6" t="s">
        <v>293</v>
      </c>
      <c r="W9" s="6" t="s">
        <v>281</v>
      </c>
      <c r="X9" s="6" t="s">
        <v>282</v>
      </c>
      <c r="Y9" s="6" t="s">
        <v>283</v>
      </c>
      <c r="Z9" s="6" t="s">
        <v>288</v>
      </c>
      <c r="AA9" s="6" t="s">
        <v>288</v>
      </c>
      <c r="AB9" s="6" t="s">
        <v>271</v>
      </c>
      <c r="AC9" s="6" t="s">
        <v>284</v>
      </c>
      <c r="AD9" s="6" t="s">
        <v>285</v>
      </c>
      <c r="AE9" s="6" t="s">
        <v>286</v>
      </c>
    </row>
    <row r="10" spans="1:31" ht="54" customHeight="1" x14ac:dyDescent="0.25">
      <c r="A10" s="6" t="s">
        <v>263</v>
      </c>
      <c r="B10" s="6" t="s">
        <v>264</v>
      </c>
      <c r="C10" s="6" t="s">
        <v>265</v>
      </c>
      <c r="D10" s="6" t="s">
        <v>294</v>
      </c>
      <c r="E10" s="6" t="s">
        <v>78</v>
      </c>
      <c r="F10" s="6" t="s">
        <v>267</v>
      </c>
      <c r="G10" s="6" t="s">
        <v>294</v>
      </c>
      <c r="H10" s="6" t="s">
        <v>268</v>
      </c>
      <c r="I10" s="6" t="s">
        <v>269</v>
      </c>
      <c r="J10" s="6" t="s">
        <v>270</v>
      </c>
      <c r="K10" s="6" t="s">
        <v>271</v>
      </c>
      <c r="L10" s="6" t="s">
        <v>271</v>
      </c>
      <c r="M10" s="6" t="s">
        <v>272</v>
      </c>
      <c r="N10" s="6" t="s">
        <v>273</v>
      </c>
      <c r="O10" s="6" t="s">
        <v>273</v>
      </c>
      <c r="P10" s="6" t="s">
        <v>274</v>
      </c>
      <c r="Q10" s="6" t="s">
        <v>295</v>
      </c>
      <c r="R10" s="6" t="s">
        <v>296</v>
      </c>
      <c r="S10" s="6" t="s">
        <v>290</v>
      </c>
      <c r="T10" s="6" t="s">
        <v>297</v>
      </c>
      <c r="U10" s="6" t="s">
        <v>292</v>
      </c>
      <c r="V10" s="6" t="s">
        <v>298</v>
      </c>
      <c r="W10" s="6" t="s">
        <v>281</v>
      </c>
      <c r="X10" s="6" t="s">
        <v>282</v>
      </c>
      <c r="Y10" s="6" t="s">
        <v>283</v>
      </c>
      <c r="Z10" s="6" t="s">
        <v>295</v>
      </c>
      <c r="AA10" s="6" t="s">
        <v>295</v>
      </c>
      <c r="AB10" s="6" t="s">
        <v>271</v>
      </c>
      <c r="AC10" s="6" t="s">
        <v>284</v>
      </c>
      <c r="AD10" s="6" t="s">
        <v>285</v>
      </c>
      <c r="AE10" s="6" t="s">
        <v>286</v>
      </c>
    </row>
    <row r="11" spans="1:31" ht="54" customHeight="1" x14ac:dyDescent="0.25">
      <c r="A11" s="6" t="s">
        <v>263</v>
      </c>
      <c r="B11" s="6" t="s">
        <v>264</v>
      </c>
      <c r="C11" s="6" t="s">
        <v>265</v>
      </c>
      <c r="D11" s="6" t="s">
        <v>299</v>
      </c>
      <c r="E11" s="6" t="s">
        <v>78</v>
      </c>
      <c r="F11" s="6" t="s">
        <v>267</v>
      </c>
      <c r="G11" s="6" t="s">
        <v>300</v>
      </c>
      <c r="H11" s="6" t="s">
        <v>268</v>
      </c>
      <c r="I11" s="6" t="s">
        <v>269</v>
      </c>
      <c r="J11" s="6" t="s">
        <v>270</v>
      </c>
      <c r="K11" s="6" t="s">
        <v>271</v>
      </c>
      <c r="L11" s="6" t="s">
        <v>271</v>
      </c>
      <c r="M11" s="6" t="s">
        <v>272</v>
      </c>
      <c r="N11" s="6" t="s">
        <v>273</v>
      </c>
      <c r="O11" s="6" t="s">
        <v>273</v>
      </c>
      <c r="P11" s="6" t="s">
        <v>274</v>
      </c>
      <c r="Q11" s="6" t="s">
        <v>301</v>
      </c>
      <c r="R11" s="6" t="s">
        <v>300</v>
      </c>
      <c r="S11" s="6" t="s">
        <v>290</v>
      </c>
      <c r="T11" s="6" t="s">
        <v>297</v>
      </c>
      <c r="U11" s="6" t="s">
        <v>292</v>
      </c>
      <c r="V11" s="6" t="s">
        <v>302</v>
      </c>
      <c r="W11" s="6" t="s">
        <v>281</v>
      </c>
      <c r="X11" s="6" t="s">
        <v>282</v>
      </c>
      <c r="Y11" s="6" t="s">
        <v>283</v>
      </c>
      <c r="Z11" s="6" t="s">
        <v>301</v>
      </c>
      <c r="AA11" s="6" t="s">
        <v>301</v>
      </c>
      <c r="AB11" s="6" t="s">
        <v>271</v>
      </c>
      <c r="AC11" s="6" t="s">
        <v>284</v>
      </c>
      <c r="AD11" s="6" t="s">
        <v>285</v>
      </c>
      <c r="AE11" s="6" t="s">
        <v>286</v>
      </c>
    </row>
    <row r="12" spans="1:31" ht="54" customHeight="1" x14ac:dyDescent="0.25">
      <c r="A12" s="6" t="s">
        <v>263</v>
      </c>
      <c r="B12" s="6" t="s">
        <v>264</v>
      </c>
      <c r="C12" s="6" t="s">
        <v>265</v>
      </c>
      <c r="D12" s="6" t="s">
        <v>303</v>
      </c>
      <c r="E12" s="6" t="s">
        <v>78</v>
      </c>
      <c r="F12" s="6" t="s">
        <v>267</v>
      </c>
      <c r="G12" s="6" t="s">
        <v>304</v>
      </c>
      <c r="H12" s="6" t="s">
        <v>268</v>
      </c>
      <c r="I12" s="6" t="s">
        <v>269</v>
      </c>
      <c r="J12" s="6" t="s">
        <v>270</v>
      </c>
      <c r="K12" s="6" t="s">
        <v>271</v>
      </c>
      <c r="L12" s="6" t="s">
        <v>271</v>
      </c>
      <c r="M12" s="6" t="s">
        <v>272</v>
      </c>
      <c r="N12" s="6" t="s">
        <v>273</v>
      </c>
      <c r="O12" s="6" t="s">
        <v>273</v>
      </c>
      <c r="P12" s="6" t="s">
        <v>274</v>
      </c>
      <c r="Q12" s="6" t="s">
        <v>305</v>
      </c>
      <c r="R12" s="6" t="s">
        <v>304</v>
      </c>
      <c r="S12" s="6" t="s">
        <v>290</v>
      </c>
      <c r="T12" s="6" t="s">
        <v>297</v>
      </c>
      <c r="U12" s="6" t="s">
        <v>292</v>
      </c>
      <c r="V12" s="6" t="s">
        <v>306</v>
      </c>
      <c r="W12" s="6" t="s">
        <v>281</v>
      </c>
      <c r="X12" s="6" t="s">
        <v>282</v>
      </c>
      <c r="Y12" s="6" t="s">
        <v>283</v>
      </c>
      <c r="Z12" s="6" t="s">
        <v>305</v>
      </c>
      <c r="AA12" s="6" t="s">
        <v>305</v>
      </c>
      <c r="AB12" s="6" t="s">
        <v>271</v>
      </c>
      <c r="AC12" s="6" t="s">
        <v>284</v>
      </c>
      <c r="AD12" s="6" t="s">
        <v>285</v>
      </c>
      <c r="AE12" s="6" t="s">
        <v>286</v>
      </c>
    </row>
    <row r="13" spans="1:31" ht="54" customHeight="1" x14ac:dyDescent="0.25">
      <c r="A13" s="6" t="s">
        <v>263</v>
      </c>
      <c r="B13" s="6" t="s">
        <v>264</v>
      </c>
      <c r="C13" s="6" t="s">
        <v>265</v>
      </c>
      <c r="D13" s="6" t="s">
        <v>307</v>
      </c>
      <c r="E13" s="6" t="s">
        <v>78</v>
      </c>
      <c r="F13" s="6" t="s">
        <v>267</v>
      </c>
      <c r="G13" s="6" t="s">
        <v>308</v>
      </c>
      <c r="H13" s="6" t="s">
        <v>268</v>
      </c>
      <c r="I13" s="6" t="s">
        <v>269</v>
      </c>
      <c r="J13" s="6" t="s">
        <v>270</v>
      </c>
      <c r="K13" s="6" t="s">
        <v>271</v>
      </c>
      <c r="L13" s="6" t="s">
        <v>271</v>
      </c>
      <c r="M13" s="6" t="s">
        <v>272</v>
      </c>
      <c r="N13" s="6" t="s">
        <v>273</v>
      </c>
      <c r="O13" s="6" t="s">
        <v>273</v>
      </c>
      <c r="P13" s="6" t="s">
        <v>274</v>
      </c>
      <c r="Q13" s="6" t="s">
        <v>309</v>
      </c>
      <c r="R13" s="6" t="s">
        <v>310</v>
      </c>
      <c r="S13" s="6" t="s">
        <v>311</v>
      </c>
      <c r="T13" s="6" t="s">
        <v>312</v>
      </c>
      <c r="U13" s="6" t="s">
        <v>279</v>
      </c>
      <c r="V13" s="6" t="s">
        <v>313</v>
      </c>
      <c r="W13" s="6" t="s">
        <v>281</v>
      </c>
      <c r="X13" s="6" t="s">
        <v>282</v>
      </c>
      <c r="Y13" s="6" t="s">
        <v>283</v>
      </c>
      <c r="Z13" s="6" t="s">
        <v>309</v>
      </c>
      <c r="AA13" s="6" t="s">
        <v>309</v>
      </c>
      <c r="AB13" s="6" t="s">
        <v>271</v>
      </c>
      <c r="AC13" s="6" t="s">
        <v>284</v>
      </c>
      <c r="AD13" s="6" t="s">
        <v>285</v>
      </c>
      <c r="AE13" s="6" t="s">
        <v>286</v>
      </c>
    </row>
    <row r="14" spans="1:31" ht="54" customHeight="1" x14ac:dyDescent="0.25">
      <c r="A14" s="6" t="s">
        <v>263</v>
      </c>
      <c r="B14" s="6" t="s">
        <v>264</v>
      </c>
      <c r="C14" s="6" t="s">
        <v>265</v>
      </c>
      <c r="D14" s="6" t="s">
        <v>314</v>
      </c>
      <c r="E14" s="6" t="s">
        <v>78</v>
      </c>
      <c r="F14" s="6" t="s">
        <v>267</v>
      </c>
      <c r="G14" s="6" t="s">
        <v>315</v>
      </c>
      <c r="H14" s="6" t="s">
        <v>268</v>
      </c>
      <c r="I14" s="6" t="s">
        <v>269</v>
      </c>
      <c r="J14" s="6" t="s">
        <v>270</v>
      </c>
      <c r="K14" s="6" t="s">
        <v>271</v>
      </c>
      <c r="L14" s="6" t="s">
        <v>271</v>
      </c>
      <c r="M14" s="6" t="s">
        <v>272</v>
      </c>
      <c r="N14" s="6" t="s">
        <v>273</v>
      </c>
      <c r="O14" s="6" t="s">
        <v>273</v>
      </c>
      <c r="P14" s="6" t="s">
        <v>274</v>
      </c>
      <c r="Q14" s="6" t="s">
        <v>316</v>
      </c>
      <c r="R14" s="6" t="s">
        <v>317</v>
      </c>
      <c r="S14" s="6" t="s">
        <v>290</v>
      </c>
      <c r="T14" s="6" t="s">
        <v>291</v>
      </c>
      <c r="U14" s="6" t="s">
        <v>292</v>
      </c>
      <c r="V14" s="6" t="s">
        <v>306</v>
      </c>
      <c r="W14" s="6" t="s">
        <v>281</v>
      </c>
      <c r="X14" s="6" t="s">
        <v>282</v>
      </c>
      <c r="Y14" s="6" t="s">
        <v>283</v>
      </c>
      <c r="Z14" s="6" t="s">
        <v>316</v>
      </c>
      <c r="AA14" s="6" t="s">
        <v>316</v>
      </c>
      <c r="AB14" s="6" t="s">
        <v>271</v>
      </c>
      <c r="AC14" s="6" t="s">
        <v>284</v>
      </c>
      <c r="AD14" s="6" t="s">
        <v>285</v>
      </c>
      <c r="AE14" s="6" t="s">
        <v>286</v>
      </c>
    </row>
    <row r="15" spans="1:31" ht="54" customHeight="1" x14ac:dyDescent="0.25">
      <c r="A15" s="6" t="s">
        <v>263</v>
      </c>
      <c r="B15" s="6" t="s">
        <v>264</v>
      </c>
      <c r="C15" s="6" t="s">
        <v>265</v>
      </c>
      <c r="D15" s="6" t="s">
        <v>318</v>
      </c>
      <c r="E15" s="6" t="s">
        <v>78</v>
      </c>
      <c r="F15" s="6" t="s">
        <v>267</v>
      </c>
      <c r="G15" s="6" t="s">
        <v>319</v>
      </c>
      <c r="H15" s="6" t="s">
        <v>268</v>
      </c>
      <c r="I15" s="6" t="s">
        <v>269</v>
      </c>
      <c r="J15" s="6" t="s">
        <v>270</v>
      </c>
      <c r="K15" s="6" t="s">
        <v>271</v>
      </c>
      <c r="L15" s="6" t="s">
        <v>271</v>
      </c>
      <c r="M15" s="6" t="s">
        <v>272</v>
      </c>
      <c r="N15" s="6" t="s">
        <v>273</v>
      </c>
      <c r="O15" s="6" t="s">
        <v>273</v>
      </c>
      <c r="P15" s="6" t="s">
        <v>274</v>
      </c>
      <c r="Q15" s="6" t="s">
        <v>320</v>
      </c>
      <c r="R15" s="6" t="s">
        <v>321</v>
      </c>
      <c r="S15" s="6" t="s">
        <v>290</v>
      </c>
      <c r="T15" s="6" t="s">
        <v>291</v>
      </c>
      <c r="U15" s="6" t="s">
        <v>292</v>
      </c>
      <c r="V15" s="6" t="s">
        <v>322</v>
      </c>
      <c r="W15" s="6" t="s">
        <v>281</v>
      </c>
      <c r="X15" s="6" t="s">
        <v>282</v>
      </c>
      <c r="Y15" s="6" t="s">
        <v>283</v>
      </c>
      <c r="Z15" s="6" t="s">
        <v>320</v>
      </c>
      <c r="AA15" s="6" t="s">
        <v>320</v>
      </c>
      <c r="AB15" s="6" t="s">
        <v>271</v>
      </c>
      <c r="AC15" s="6" t="s">
        <v>284</v>
      </c>
      <c r="AD15" s="6" t="s">
        <v>285</v>
      </c>
      <c r="AE15" s="6" t="s">
        <v>286</v>
      </c>
    </row>
    <row r="16" spans="1:31" ht="54" customHeight="1" x14ac:dyDescent="0.25">
      <c r="A16" s="6" t="s">
        <v>263</v>
      </c>
      <c r="B16" s="6" t="s">
        <v>264</v>
      </c>
      <c r="C16" s="6" t="s">
        <v>265</v>
      </c>
      <c r="D16" s="6" t="s">
        <v>323</v>
      </c>
      <c r="E16" s="6" t="s">
        <v>78</v>
      </c>
      <c r="F16" s="6" t="s">
        <v>267</v>
      </c>
      <c r="G16" s="6" t="s">
        <v>324</v>
      </c>
      <c r="H16" s="6" t="s">
        <v>268</v>
      </c>
      <c r="I16" s="6" t="s">
        <v>269</v>
      </c>
      <c r="J16" s="6" t="s">
        <v>270</v>
      </c>
      <c r="K16" s="6" t="s">
        <v>271</v>
      </c>
      <c r="L16" s="6" t="s">
        <v>271</v>
      </c>
      <c r="M16" s="6" t="s">
        <v>272</v>
      </c>
      <c r="N16" s="6" t="s">
        <v>273</v>
      </c>
      <c r="O16" s="6" t="s">
        <v>273</v>
      </c>
      <c r="P16" s="6" t="s">
        <v>274</v>
      </c>
      <c r="Q16" s="6" t="s">
        <v>325</v>
      </c>
      <c r="R16" s="6" t="s">
        <v>326</v>
      </c>
      <c r="S16" s="6" t="s">
        <v>277</v>
      </c>
      <c r="T16" s="6" t="s">
        <v>278</v>
      </c>
      <c r="U16" s="6" t="s">
        <v>279</v>
      </c>
      <c r="V16" s="6" t="s">
        <v>327</v>
      </c>
      <c r="W16" s="6" t="s">
        <v>281</v>
      </c>
      <c r="X16" s="6" t="s">
        <v>282</v>
      </c>
      <c r="Y16" s="6" t="s">
        <v>283</v>
      </c>
      <c r="Z16" s="6" t="s">
        <v>325</v>
      </c>
      <c r="AA16" s="6" t="s">
        <v>325</v>
      </c>
      <c r="AB16" s="6" t="s">
        <v>271</v>
      </c>
      <c r="AC16" s="6" t="s">
        <v>284</v>
      </c>
      <c r="AD16" s="6" t="s">
        <v>285</v>
      </c>
      <c r="AE16" s="6" t="s">
        <v>328</v>
      </c>
    </row>
    <row r="17" spans="1:31" ht="54" customHeight="1" x14ac:dyDescent="0.25">
      <c r="A17" s="6" t="s">
        <v>263</v>
      </c>
      <c r="B17" s="6" t="s">
        <v>264</v>
      </c>
      <c r="C17" s="6" t="s">
        <v>265</v>
      </c>
      <c r="D17" s="6" t="s">
        <v>329</v>
      </c>
      <c r="E17" s="6" t="s">
        <v>78</v>
      </c>
      <c r="F17" s="6" t="s">
        <v>267</v>
      </c>
      <c r="G17" s="6" t="s">
        <v>330</v>
      </c>
      <c r="H17" s="6" t="s">
        <v>268</v>
      </c>
      <c r="I17" s="6" t="s">
        <v>269</v>
      </c>
      <c r="J17" s="6" t="s">
        <v>270</v>
      </c>
      <c r="K17" s="6" t="s">
        <v>271</v>
      </c>
      <c r="L17" s="6" t="s">
        <v>271</v>
      </c>
      <c r="M17" s="6" t="s">
        <v>272</v>
      </c>
      <c r="N17" s="6" t="s">
        <v>273</v>
      </c>
      <c r="O17" s="6" t="s">
        <v>273</v>
      </c>
      <c r="P17" s="6" t="s">
        <v>274</v>
      </c>
      <c r="Q17" s="6" t="s">
        <v>331</v>
      </c>
      <c r="R17" s="6" t="s">
        <v>332</v>
      </c>
      <c r="S17" s="6" t="s">
        <v>277</v>
      </c>
      <c r="T17" s="6" t="s">
        <v>278</v>
      </c>
      <c r="U17" s="6" t="s">
        <v>279</v>
      </c>
      <c r="V17" s="6" t="s">
        <v>333</v>
      </c>
      <c r="W17" s="6" t="s">
        <v>281</v>
      </c>
      <c r="X17" s="6" t="s">
        <v>282</v>
      </c>
      <c r="Y17" s="6" t="s">
        <v>283</v>
      </c>
      <c r="Z17" s="6" t="s">
        <v>331</v>
      </c>
      <c r="AA17" s="6" t="s">
        <v>331</v>
      </c>
      <c r="AB17" s="6" t="s">
        <v>271</v>
      </c>
      <c r="AC17" s="6" t="s">
        <v>284</v>
      </c>
      <c r="AD17" s="6" t="s">
        <v>285</v>
      </c>
      <c r="AE17" s="6" t="s">
        <v>286</v>
      </c>
    </row>
    <row r="18" spans="1:31" ht="54" customHeight="1" x14ac:dyDescent="0.25">
      <c r="A18" s="6" t="s">
        <v>263</v>
      </c>
      <c r="B18" s="6" t="s">
        <v>264</v>
      </c>
      <c r="C18" s="6" t="s">
        <v>265</v>
      </c>
      <c r="D18" s="6" t="s">
        <v>334</v>
      </c>
      <c r="E18" s="6" t="s">
        <v>78</v>
      </c>
      <c r="F18" s="6" t="s">
        <v>267</v>
      </c>
      <c r="G18" s="6" t="s">
        <v>335</v>
      </c>
      <c r="H18" s="6" t="s">
        <v>268</v>
      </c>
      <c r="I18" s="6" t="s">
        <v>269</v>
      </c>
      <c r="J18" s="6" t="s">
        <v>270</v>
      </c>
      <c r="K18" s="6" t="s">
        <v>271</v>
      </c>
      <c r="L18" s="6" t="s">
        <v>271</v>
      </c>
      <c r="M18" s="6" t="s">
        <v>272</v>
      </c>
      <c r="N18" s="6" t="s">
        <v>273</v>
      </c>
      <c r="O18" s="6" t="s">
        <v>273</v>
      </c>
      <c r="P18" s="6" t="s">
        <v>274</v>
      </c>
      <c r="Q18" s="6" t="s">
        <v>336</v>
      </c>
      <c r="R18" s="6" t="s">
        <v>337</v>
      </c>
      <c r="S18" s="6" t="s">
        <v>290</v>
      </c>
      <c r="T18" s="6" t="s">
        <v>291</v>
      </c>
      <c r="U18" s="6" t="s">
        <v>292</v>
      </c>
      <c r="V18" s="6" t="s">
        <v>306</v>
      </c>
      <c r="W18" s="6" t="s">
        <v>281</v>
      </c>
      <c r="X18" s="6" t="s">
        <v>282</v>
      </c>
      <c r="Y18" s="6" t="s">
        <v>283</v>
      </c>
      <c r="Z18" s="6" t="s">
        <v>336</v>
      </c>
      <c r="AA18" s="6" t="s">
        <v>336</v>
      </c>
      <c r="AB18" s="6" t="s">
        <v>271</v>
      </c>
      <c r="AC18" s="6" t="s">
        <v>284</v>
      </c>
      <c r="AD18" s="6" t="s">
        <v>285</v>
      </c>
      <c r="AE18" s="6" t="s">
        <v>286</v>
      </c>
    </row>
    <row r="19" spans="1:31" ht="54" customHeight="1" x14ac:dyDescent="0.25">
      <c r="A19" s="6" t="s">
        <v>263</v>
      </c>
      <c r="B19" s="6" t="s">
        <v>264</v>
      </c>
      <c r="C19" s="6" t="s">
        <v>265</v>
      </c>
      <c r="D19" s="6" t="s">
        <v>338</v>
      </c>
      <c r="E19" s="6" t="s">
        <v>78</v>
      </c>
      <c r="F19" s="6" t="s">
        <v>267</v>
      </c>
      <c r="G19" s="6" t="s">
        <v>339</v>
      </c>
      <c r="H19" s="6" t="s">
        <v>268</v>
      </c>
      <c r="I19" s="6" t="s">
        <v>269</v>
      </c>
      <c r="J19" s="6" t="s">
        <v>270</v>
      </c>
      <c r="K19" s="6" t="s">
        <v>271</v>
      </c>
      <c r="L19" s="6" t="s">
        <v>271</v>
      </c>
      <c r="M19" s="6" t="s">
        <v>272</v>
      </c>
      <c r="N19" s="6" t="s">
        <v>273</v>
      </c>
      <c r="O19" s="6" t="s">
        <v>273</v>
      </c>
      <c r="P19" s="6" t="s">
        <v>274</v>
      </c>
      <c r="Q19" s="6" t="s">
        <v>340</v>
      </c>
      <c r="R19" s="6" t="s">
        <v>341</v>
      </c>
      <c r="S19" s="6" t="s">
        <v>290</v>
      </c>
      <c r="T19" s="6" t="s">
        <v>291</v>
      </c>
      <c r="U19" s="6" t="s">
        <v>292</v>
      </c>
      <c r="V19" s="6" t="s">
        <v>342</v>
      </c>
      <c r="W19" s="6" t="s">
        <v>281</v>
      </c>
      <c r="X19" s="6" t="s">
        <v>282</v>
      </c>
      <c r="Y19" s="6" t="s">
        <v>283</v>
      </c>
      <c r="Z19" s="6" t="s">
        <v>340</v>
      </c>
      <c r="AA19" s="6" t="s">
        <v>340</v>
      </c>
      <c r="AB19" s="6" t="s">
        <v>271</v>
      </c>
      <c r="AC19" s="6" t="s">
        <v>284</v>
      </c>
      <c r="AD19" s="6" t="s">
        <v>285</v>
      </c>
      <c r="AE19" s="6" t="s">
        <v>286</v>
      </c>
    </row>
    <row r="20" spans="1:31" ht="54" customHeight="1" x14ac:dyDescent="0.25">
      <c r="A20" s="6" t="s">
        <v>263</v>
      </c>
      <c r="B20" s="6" t="s">
        <v>264</v>
      </c>
      <c r="C20" s="6" t="s">
        <v>265</v>
      </c>
      <c r="D20" s="6" t="s">
        <v>343</v>
      </c>
      <c r="E20" s="6" t="s">
        <v>78</v>
      </c>
      <c r="F20" s="6" t="s">
        <v>267</v>
      </c>
      <c r="G20" s="6" t="s">
        <v>344</v>
      </c>
      <c r="H20" s="6" t="s">
        <v>268</v>
      </c>
      <c r="I20" s="6" t="s">
        <v>269</v>
      </c>
      <c r="J20" s="6" t="s">
        <v>270</v>
      </c>
      <c r="K20" s="6" t="s">
        <v>271</v>
      </c>
      <c r="L20" s="6" t="s">
        <v>271</v>
      </c>
      <c r="M20" s="6" t="s">
        <v>272</v>
      </c>
      <c r="N20" s="6" t="s">
        <v>273</v>
      </c>
      <c r="O20" s="6" t="s">
        <v>273</v>
      </c>
      <c r="P20" s="6" t="s">
        <v>274</v>
      </c>
      <c r="Q20" s="6" t="s">
        <v>345</v>
      </c>
      <c r="R20" s="6" t="s">
        <v>346</v>
      </c>
      <c r="S20" s="6" t="s">
        <v>290</v>
      </c>
      <c r="T20" s="6" t="s">
        <v>291</v>
      </c>
      <c r="U20" s="6" t="s">
        <v>292</v>
      </c>
      <c r="V20" s="6" t="s">
        <v>342</v>
      </c>
      <c r="W20" s="6" t="s">
        <v>281</v>
      </c>
      <c r="X20" s="6" t="s">
        <v>282</v>
      </c>
      <c r="Y20" s="6" t="s">
        <v>283</v>
      </c>
      <c r="Z20" s="6" t="s">
        <v>345</v>
      </c>
      <c r="AA20" s="6" t="s">
        <v>345</v>
      </c>
      <c r="AB20" s="6" t="s">
        <v>271</v>
      </c>
      <c r="AC20" s="6" t="s">
        <v>284</v>
      </c>
      <c r="AD20" s="6" t="s">
        <v>285</v>
      </c>
      <c r="AE20" s="6" t="s">
        <v>286</v>
      </c>
    </row>
    <row r="21" spans="1:31" ht="54" customHeight="1" x14ac:dyDescent="0.25">
      <c r="A21" s="6" t="s">
        <v>263</v>
      </c>
      <c r="B21" s="6" t="s">
        <v>264</v>
      </c>
      <c r="C21" s="6" t="s">
        <v>265</v>
      </c>
      <c r="D21" s="6" t="s">
        <v>347</v>
      </c>
      <c r="E21" s="6" t="s">
        <v>78</v>
      </c>
      <c r="F21" s="6" t="s">
        <v>267</v>
      </c>
      <c r="G21" s="6" t="s">
        <v>347</v>
      </c>
      <c r="H21" s="6" t="s">
        <v>268</v>
      </c>
      <c r="I21" s="6" t="s">
        <v>269</v>
      </c>
      <c r="J21" s="6" t="s">
        <v>270</v>
      </c>
      <c r="K21" s="6" t="s">
        <v>271</v>
      </c>
      <c r="L21" s="6" t="s">
        <v>271</v>
      </c>
      <c r="M21" s="6" t="s">
        <v>272</v>
      </c>
      <c r="N21" s="6" t="s">
        <v>273</v>
      </c>
      <c r="O21" s="6" t="s">
        <v>273</v>
      </c>
      <c r="P21" s="6" t="s">
        <v>274</v>
      </c>
      <c r="Q21" s="6" t="s">
        <v>348</v>
      </c>
      <c r="R21" s="6" t="s">
        <v>349</v>
      </c>
      <c r="S21" s="6" t="s">
        <v>290</v>
      </c>
      <c r="T21" s="6" t="s">
        <v>291</v>
      </c>
      <c r="U21" s="6" t="s">
        <v>292</v>
      </c>
      <c r="V21" s="6" t="s">
        <v>293</v>
      </c>
      <c r="W21" s="6" t="s">
        <v>281</v>
      </c>
      <c r="X21" s="6" t="s">
        <v>282</v>
      </c>
      <c r="Y21" s="6" t="s">
        <v>283</v>
      </c>
      <c r="Z21" s="6" t="s">
        <v>348</v>
      </c>
      <c r="AA21" s="6" t="s">
        <v>348</v>
      </c>
      <c r="AB21" s="6" t="s">
        <v>271</v>
      </c>
      <c r="AC21" s="6" t="s">
        <v>284</v>
      </c>
      <c r="AD21" s="6" t="s">
        <v>285</v>
      </c>
      <c r="AE21" s="6" t="s">
        <v>286</v>
      </c>
    </row>
    <row r="22" spans="1:31" ht="54" customHeight="1" x14ac:dyDescent="0.25">
      <c r="A22" s="6" t="s">
        <v>263</v>
      </c>
      <c r="B22" s="6" t="s">
        <v>264</v>
      </c>
      <c r="C22" s="6" t="s">
        <v>265</v>
      </c>
      <c r="D22" s="6" t="s">
        <v>350</v>
      </c>
      <c r="E22" s="6" t="s">
        <v>78</v>
      </c>
      <c r="F22" s="6" t="s">
        <v>351</v>
      </c>
      <c r="G22" s="6" t="s">
        <v>352</v>
      </c>
      <c r="H22" s="6" t="s">
        <v>353</v>
      </c>
      <c r="I22" s="6" t="s">
        <v>354</v>
      </c>
      <c r="J22" s="6" t="s">
        <v>355</v>
      </c>
      <c r="K22" s="6" t="s">
        <v>271</v>
      </c>
      <c r="L22" s="6" t="s">
        <v>271</v>
      </c>
      <c r="M22" s="6" t="s">
        <v>356</v>
      </c>
      <c r="N22" s="6" t="s">
        <v>357</v>
      </c>
      <c r="O22" s="6" t="s">
        <v>358</v>
      </c>
      <c r="P22" s="6" t="s">
        <v>359</v>
      </c>
      <c r="Q22" s="6" t="s">
        <v>360</v>
      </c>
      <c r="R22" s="6" t="s">
        <v>361</v>
      </c>
      <c r="S22" s="6" t="s">
        <v>362</v>
      </c>
      <c r="T22" s="6" t="s">
        <v>363</v>
      </c>
      <c r="U22" s="6" t="s">
        <v>364</v>
      </c>
      <c r="V22" s="6" t="s">
        <v>365</v>
      </c>
      <c r="W22" s="6" t="s">
        <v>366</v>
      </c>
      <c r="X22" s="6" t="s">
        <v>367</v>
      </c>
      <c r="Y22" s="6" t="s">
        <v>368</v>
      </c>
      <c r="Z22" s="6" t="s">
        <v>360</v>
      </c>
      <c r="AA22" s="6" t="s">
        <v>360</v>
      </c>
      <c r="AB22" s="6" t="s">
        <v>271</v>
      </c>
      <c r="AC22" s="6" t="s">
        <v>364</v>
      </c>
      <c r="AD22" s="6" t="s">
        <v>369</v>
      </c>
      <c r="AE22" s="6" t="s">
        <v>370</v>
      </c>
    </row>
    <row r="23" spans="1:31" ht="54" customHeight="1" x14ac:dyDescent="0.25">
      <c r="A23" s="6" t="s">
        <v>263</v>
      </c>
      <c r="B23" s="6" t="s">
        <v>264</v>
      </c>
      <c r="C23" s="6" t="s">
        <v>265</v>
      </c>
      <c r="D23" s="6" t="s">
        <v>371</v>
      </c>
      <c r="E23" s="6" t="s">
        <v>78</v>
      </c>
      <c r="F23" s="6" t="s">
        <v>351</v>
      </c>
      <c r="G23" s="6" t="s">
        <v>372</v>
      </c>
      <c r="H23" s="6" t="s">
        <v>353</v>
      </c>
      <c r="I23" s="6" t="s">
        <v>354</v>
      </c>
      <c r="J23" s="6" t="s">
        <v>355</v>
      </c>
      <c r="K23" s="6" t="s">
        <v>271</v>
      </c>
      <c r="L23" s="6" t="s">
        <v>271</v>
      </c>
      <c r="M23" s="6" t="s">
        <v>373</v>
      </c>
      <c r="N23" s="6" t="s">
        <v>373</v>
      </c>
      <c r="O23" s="6" t="s">
        <v>374</v>
      </c>
      <c r="P23" s="6" t="s">
        <v>375</v>
      </c>
      <c r="Q23" s="6" t="s">
        <v>376</v>
      </c>
      <c r="R23" s="6" t="s">
        <v>361</v>
      </c>
      <c r="S23" s="6" t="s">
        <v>377</v>
      </c>
      <c r="T23" s="6" t="s">
        <v>363</v>
      </c>
      <c r="U23" s="6" t="s">
        <v>364</v>
      </c>
      <c r="V23" s="6" t="s">
        <v>365</v>
      </c>
      <c r="W23" s="6" t="s">
        <v>378</v>
      </c>
      <c r="X23" s="6" t="s">
        <v>367</v>
      </c>
      <c r="Y23" s="6" t="s">
        <v>368</v>
      </c>
      <c r="Z23" s="6" t="s">
        <v>376</v>
      </c>
      <c r="AA23" s="6" t="s">
        <v>376</v>
      </c>
      <c r="AB23" s="6" t="s">
        <v>271</v>
      </c>
      <c r="AC23" s="6" t="s">
        <v>364</v>
      </c>
      <c r="AD23" s="6" t="s">
        <v>369</v>
      </c>
      <c r="AE23" s="6" t="s">
        <v>370</v>
      </c>
    </row>
    <row r="24" spans="1:31" ht="54" customHeight="1" x14ac:dyDescent="0.25">
      <c r="A24" s="6" t="s">
        <v>263</v>
      </c>
      <c r="B24" s="6" t="s">
        <v>264</v>
      </c>
      <c r="C24" s="6" t="s">
        <v>265</v>
      </c>
      <c r="D24" s="6" t="s">
        <v>379</v>
      </c>
      <c r="E24" s="6" t="s">
        <v>78</v>
      </c>
      <c r="F24" s="6" t="s">
        <v>351</v>
      </c>
      <c r="G24" s="6" t="s">
        <v>380</v>
      </c>
      <c r="H24" s="6" t="s">
        <v>353</v>
      </c>
      <c r="I24" s="6" t="s">
        <v>354</v>
      </c>
      <c r="J24" s="6" t="s">
        <v>355</v>
      </c>
      <c r="K24" s="6" t="s">
        <v>271</v>
      </c>
      <c r="L24" s="6" t="s">
        <v>271</v>
      </c>
      <c r="M24" s="6" t="s">
        <v>373</v>
      </c>
      <c r="N24" s="6" t="s">
        <v>373</v>
      </c>
      <c r="O24" s="6" t="s">
        <v>358</v>
      </c>
      <c r="P24" s="6" t="s">
        <v>375</v>
      </c>
      <c r="Q24" s="6" t="s">
        <v>381</v>
      </c>
      <c r="R24" s="6" t="s">
        <v>361</v>
      </c>
      <c r="S24" s="6" t="s">
        <v>382</v>
      </c>
      <c r="T24" s="6" t="s">
        <v>363</v>
      </c>
      <c r="U24" s="6" t="s">
        <v>364</v>
      </c>
      <c r="V24" s="6" t="s">
        <v>365</v>
      </c>
      <c r="W24" s="6" t="s">
        <v>378</v>
      </c>
      <c r="X24" s="6" t="s">
        <v>367</v>
      </c>
      <c r="Y24" s="6" t="s">
        <v>368</v>
      </c>
      <c r="Z24" s="6" t="s">
        <v>381</v>
      </c>
      <c r="AA24" s="6" t="s">
        <v>381</v>
      </c>
      <c r="AB24" s="6" t="s">
        <v>271</v>
      </c>
      <c r="AC24" s="6" t="s">
        <v>364</v>
      </c>
      <c r="AD24" s="6" t="s">
        <v>369</v>
      </c>
      <c r="AE24" s="6" t="s">
        <v>370</v>
      </c>
    </row>
    <row r="25" spans="1:31" ht="54" customHeight="1" x14ac:dyDescent="0.25">
      <c r="A25" s="6" t="s">
        <v>263</v>
      </c>
      <c r="B25" s="6" t="s">
        <v>264</v>
      </c>
      <c r="C25" s="6" t="s">
        <v>265</v>
      </c>
      <c r="D25" s="6" t="s">
        <v>383</v>
      </c>
      <c r="E25" s="6" t="s">
        <v>78</v>
      </c>
      <c r="F25" s="6" t="s">
        <v>351</v>
      </c>
      <c r="G25" s="6" t="s">
        <v>384</v>
      </c>
      <c r="H25" s="6" t="s">
        <v>353</v>
      </c>
      <c r="I25" s="6" t="s">
        <v>354</v>
      </c>
      <c r="J25" s="6" t="s">
        <v>355</v>
      </c>
      <c r="K25" s="6" t="s">
        <v>271</v>
      </c>
      <c r="L25" s="6" t="s">
        <v>271</v>
      </c>
      <c r="M25" s="6" t="s">
        <v>373</v>
      </c>
      <c r="N25" s="6" t="s">
        <v>373</v>
      </c>
      <c r="O25" s="6" t="s">
        <v>374</v>
      </c>
      <c r="P25" s="6" t="s">
        <v>375</v>
      </c>
      <c r="Q25" s="6" t="s">
        <v>385</v>
      </c>
      <c r="R25" s="6" t="s">
        <v>361</v>
      </c>
      <c r="S25" s="6" t="s">
        <v>386</v>
      </c>
      <c r="T25" s="6" t="s">
        <v>363</v>
      </c>
      <c r="U25" s="6" t="s">
        <v>364</v>
      </c>
      <c r="V25" s="6" t="s">
        <v>365</v>
      </c>
      <c r="W25" s="6" t="s">
        <v>378</v>
      </c>
      <c r="X25" s="6" t="s">
        <v>367</v>
      </c>
      <c r="Y25" s="6" t="s">
        <v>368</v>
      </c>
      <c r="Z25" s="6" t="s">
        <v>385</v>
      </c>
      <c r="AA25" s="6" t="s">
        <v>385</v>
      </c>
      <c r="AB25" s="6" t="s">
        <v>271</v>
      </c>
      <c r="AC25" s="6" t="s">
        <v>364</v>
      </c>
      <c r="AD25" s="6" t="s">
        <v>369</v>
      </c>
      <c r="AE25" s="6" t="s">
        <v>370</v>
      </c>
    </row>
    <row r="26" spans="1:31" ht="54" customHeight="1" x14ac:dyDescent="0.25">
      <c r="A26" s="6" t="s">
        <v>263</v>
      </c>
      <c r="B26" s="6" t="s">
        <v>264</v>
      </c>
      <c r="C26" s="6" t="s">
        <v>265</v>
      </c>
      <c r="D26" s="6" t="s">
        <v>387</v>
      </c>
      <c r="E26" s="6" t="s">
        <v>78</v>
      </c>
      <c r="F26" s="6" t="s">
        <v>388</v>
      </c>
      <c r="G26" s="6" t="s">
        <v>389</v>
      </c>
      <c r="H26" s="6" t="s">
        <v>353</v>
      </c>
      <c r="I26" s="6" t="s">
        <v>354</v>
      </c>
      <c r="J26" s="6" t="s">
        <v>390</v>
      </c>
      <c r="K26" s="6" t="s">
        <v>271</v>
      </c>
      <c r="L26" s="6" t="s">
        <v>271</v>
      </c>
      <c r="M26" s="6" t="s">
        <v>356</v>
      </c>
      <c r="N26" s="6" t="s">
        <v>373</v>
      </c>
      <c r="O26" s="6" t="s">
        <v>374</v>
      </c>
      <c r="P26" s="6" t="s">
        <v>391</v>
      </c>
      <c r="Q26" s="6" t="s">
        <v>392</v>
      </c>
      <c r="R26" s="6" t="s">
        <v>361</v>
      </c>
      <c r="S26" s="6" t="s">
        <v>393</v>
      </c>
      <c r="T26" s="6" t="s">
        <v>363</v>
      </c>
      <c r="U26" s="6" t="s">
        <v>394</v>
      </c>
      <c r="V26" s="6" t="s">
        <v>395</v>
      </c>
      <c r="W26" s="6" t="s">
        <v>378</v>
      </c>
      <c r="X26" s="6" t="s">
        <v>367</v>
      </c>
      <c r="Y26" s="6" t="s">
        <v>368</v>
      </c>
      <c r="Z26" s="6" t="s">
        <v>392</v>
      </c>
      <c r="AA26" s="6" t="s">
        <v>392</v>
      </c>
      <c r="AB26" s="6" t="s">
        <v>271</v>
      </c>
      <c r="AC26" s="6" t="s">
        <v>364</v>
      </c>
      <c r="AD26" s="6" t="s">
        <v>369</v>
      </c>
      <c r="AE26" s="6" t="s">
        <v>370</v>
      </c>
    </row>
    <row r="27" spans="1:31" ht="54" customHeight="1" x14ac:dyDescent="0.25">
      <c r="A27" s="6" t="s">
        <v>263</v>
      </c>
      <c r="B27" s="6" t="s">
        <v>264</v>
      </c>
      <c r="C27" s="6" t="s">
        <v>265</v>
      </c>
      <c r="D27" s="6" t="s">
        <v>396</v>
      </c>
      <c r="E27" s="6" t="s">
        <v>78</v>
      </c>
      <c r="F27" s="6" t="s">
        <v>397</v>
      </c>
      <c r="G27" s="6" t="s">
        <v>398</v>
      </c>
      <c r="H27" s="6" t="s">
        <v>353</v>
      </c>
      <c r="I27" s="6" t="s">
        <v>354</v>
      </c>
      <c r="J27" s="6" t="s">
        <v>390</v>
      </c>
      <c r="K27" s="6" t="s">
        <v>271</v>
      </c>
      <c r="L27" s="6" t="s">
        <v>271</v>
      </c>
      <c r="M27" s="6" t="s">
        <v>356</v>
      </c>
      <c r="N27" s="6" t="s">
        <v>373</v>
      </c>
      <c r="O27" s="6" t="s">
        <v>374</v>
      </c>
      <c r="P27" s="6" t="s">
        <v>391</v>
      </c>
      <c r="Q27" s="6" t="s">
        <v>399</v>
      </c>
      <c r="R27" s="6" t="s">
        <v>361</v>
      </c>
      <c r="S27" s="6" t="s">
        <v>400</v>
      </c>
      <c r="T27" s="6" t="s">
        <v>363</v>
      </c>
      <c r="U27" s="6" t="s">
        <v>394</v>
      </c>
      <c r="V27" s="6" t="s">
        <v>395</v>
      </c>
      <c r="W27" s="6" t="s">
        <v>378</v>
      </c>
      <c r="X27" s="6" t="s">
        <v>367</v>
      </c>
      <c r="Y27" s="6" t="s">
        <v>368</v>
      </c>
      <c r="Z27" s="6" t="s">
        <v>399</v>
      </c>
      <c r="AA27" s="6" t="s">
        <v>399</v>
      </c>
      <c r="AB27" s="6" t="s">
        <v>271</v>
      </c>
      <c r="AC27" s="6" t="s">
        <v>364</v>
      </c>
      <c r="AD27" s="6" t="s">
        <v>369</v>
      </c>
      <c r="AE27" s="6" t="s">
        <v>370</v>
      </c>
    </row>
    <row r="28" spans="1:31" ht="54" customHeight="1" x14ac:dyDescent="0.25">
      <c r="A28" s="6" t="s">
        <v>263</v>
      </c>
      <c r="B28" s="6" t="s">
        <v>264</v>
      </c>
      <c r="C28" s="6" t="s">
        <v>265</v>
      </c>
      <c r="D28" s="6" t="s">
        <v>401</v>
      </c>
      <c r="E28" s="6" t="s">
        <v>78</v>
      </c>
      <c r="F28" s="6" t="s">
        <v>388</v>
      </c>
      <c r="G28" s="6" t="s">
        <v>389</v>
      </c>
      <c r="H28" s="6" t="s">
        <v>353</v>
      </c>
      <c r="I28" s="6" t="s">
        <v>354</v>
      </c>
      <c r="J28" s="6" t="s">
        <v>390</v>
      </c>
      <c r="K28" s="6" t="s">
        <v>271</v>
      </c>
      <c r="L28" s="6" t="s">
        <v>271</v>
      </c>
      <c r="M28" s="6" t="s">
        <v>356</v>
      </c>
      <c r="N28" s="6" t="s">
        <v>373</v>
      </c>
      <c r="O28" s="6" t="s">
        <v>374</v>
      </c>
      <c r="P28" s="6" t="s">
        <v>391</v>
      </c>
      <c r="Q28" s="6" t="s">
        <v>402</v>
      </c>
      <c r="R28" s="6" t="s">
        <v>361</v>
      </c>
      <c r="S28" s="6" t="s">
        <v>393</v>
      </c>
      <c r="T28" s="6" t="s">
        <v>363</v>
      </c>
      <c r="U28" s="6" t="s">
        <v>394</v>
      </c>
      <c r="V28" s="6" t="s">
        <v>395</v>
      </c>
      <c r="W28" s="6" t="s">
        <v>378</v>
      </c>
      <c r="X28" s="6" t="s">
        <v>367</v>
      </c>
      <c r="Y28" s="6" t="s">
        <v>368</v>
      </c>
      <c r="Z28" s="6" t="s">
        <v>402</v>
      </c>
      <c r="AA28" s="6" t="s">
        <v>402</v>
      </c>
      <c r="AB28" s="6" t="s">
        <v>271</v>
      </c>
      <c r="AC28" s="6" t="s">
        <v>364</v>
      </c>
      <c r="AD28" s="6" t="s">
        <v>369</v>
      </c>
      <c r="AE28" s="6" t="s">
        <v>370</v>
      </c>
    </row>
    <row r="29" spans="1:31" ht="54" customHeight="1" x14ac:dyDescent="0.25">
      <c r="A29" s="6" t="s">
        <v>263</v>
      </c>
      <c r="B29" s="6" t="s">
        <v>264</v>
      </c>
      <c r="C29" s="6" t="s">
        <v>265</v>
      </c>
      <c r="D29" s="6" t="s">
        <v>403</v>
      </c>
      <c r="E29" s="6" t="s">
        <v>78</v>
      </c>
      <c r="F29" s="6" t="s">
        <v>404</v>
      </c>
      <c r="G29" s="6" t="s">
        <v>405</v>
      </c>
      <c r="H29" s="6" t="s">
        <v>353</v>
      </c>
      <c r="I29" s="6" t="s">
        <v>354</v>
      </c>
      <c r="J29" s="6" t="s">
        <v>390</v>
      </c>
      <c r="K29" s="6" t="s">
        <v>271</v>
      </c>
      <c r="L29" s="6" t="s">
        <v>271</v>
      </c>
      <c r="M29" s="6" t="s">
        <v>373</v>
      </c>
      <c r="N29" s="6" t="s">
        <v>373</v>
      </c>
      <c r="O29" s="6" t="s">
        <v>374</v>
      </c>
      <c r="P29" s="6" t="s">
        <v>391</v>
      </c>
      <c r="Q29" s="6" t="s">
        <v>406</v>
      </c>
      <c r="R29" s="6" t="s">
        <v>361</v>
      </c>
      <c r="S29" s="6" t="s">
        <v>407</v>
      </c>
      <c r="T29" s="6" t="s">
        <v>363</v>
      </c>
      <c r="U29" s="6" t="s">
        <v>394</v>
      </c>
      <c r="V29" s="6" t="s">
        <v>395</v>
      </c>
      <c r="W29" s="6" t="s">
        <v>378</v>
      </c>
      <c r="X29" s="6" t="s">
        <v>367</v>
      </c>
      <c r="Y29" s="6" t="s">
        <v>368</v>
      </c>
      <c r="Z29" s="6" t="s">
        <v>406</v>
      </c>
      <c r="AA29" s="6" t="s">
        <v>406</v>
      </c>
      <c r="AB29" s="6" t="s">
        <v>271</v>
      </c>
      <c r="AC29" s="6" t="s">
        <v>364</v>
      </c>
      <c r="AD29" s="6" t="s">
        <v>369</v>
      </c>
      <c r="AE29" s="6" t="s">
        <v>370</v>
      </c>
    </row>
    <row r="30" spans="1:31" ht="54" customHeight="1" x14ac:dyDescent="0.25">
      <c r="A30" s="6" t="s">
        <v>263</v>
      </c>
      <c r="B30" s="6" t="s">
        <v>264</v>
      </c>
      <c r="C30" s="6" t="s">
        <v>265</v>
      </c>
      <c r="D30" s="6" t="s">
        <v>408</v>
      </c>
      <c r="E30" s="6" t="s">
        <v>78</v>
      </c>
      <c r="F30" s="6" t="s">
        <v>409</v>
      </c>
      <c r="G30" s="6" t="s">
        <v>410</v>
      </c>
      <c r="H30" s="6" t="s">
        <v>353</v>
      </c>
      <c r="I30" s="6" t="s">
        <v>354</v>
      </c>
      <c r="J30" s="6" t="s">
        <v>390</v>
      </c>
      <c r="K30" s="6" t="s">
        <v>271</v>
      </c>
      <c r="L30" s="6" t="s">
        <v>271</v>
      </c>
      <c r="M30" s="6" t="s">
        <v>373</v>
      </c>
      <c r="N30" s="6" t="s">
        <v>373</v>
      </c>
      <c r="O30" s="6" t="s">
        <v>374</v>
      </c>
      <c r="P30" s="6" t="s">
        <v>391</v>
      </c>
      <c r="Q30" s="6" t="s">
        <v>411</v>
      </c>
      <c r="R30" s="6" t="s">
        <v>361</v>
      </c>
      <c r="S30" s="6" t="s">
        <v>412</v>
      </c>
      <c r="T30" s="6" t="s">
        <v>363</v>
      </c>
      <c r="U30" s="6" t="s">
        <v>394</v>
      </c>
      <c r="V30" s="6" t="s">
        <v>395</v>
      </c>
      <c r="W30" s="6" t="s">
        <v>378</v>
      </c>
      <c r="X30" s="6" t="s">
        <v>367</v>
      </c>
      <c r="Y30" s="6" t="s">
        <v>368</v>
      </c>
      <c r="Z30" s="6" t="s">
        <v>411</v>
      </c>
      <c r="AA30" s="6" t="s">
        <v>411</v>
      </c>
      <c r="AB30" s="6" t="s">
        <v>271</v>
      </c>
      <c r="AC30" s="6" t="s">
        <v>364</v>
      </c>
      <c r="AD30" s="6" t="s">
        <v>369</v>
      </c>
      <c r="AE30" s="6" t="s">
        <v>370</v>
      </c>
    </row>
    <row r="31" spans="1:31" ht="54" customHeight="1" x14ac:dyDescent="0.25">
      <c r="A31" s="6" t="s">
        <v>263</v>
      </c>
      <c r="B31" s="6" t="s">
        <v>264</v>
      </c>
      <c r="C31" s="6" t="s">
        <v>265</v>
      </c>
      <c r="D31" s="6" t="s">
        <v>413</v>
      </c>
      <c r="E31" s="6" t="s">
        <v>78</v>
      </c>
      <c r="F31" s="6" t="s">
        <v>414</v>
      </c>
      <c r="G31" s="6" t="s">
        <v>415</v>
      </c>
      <c r="H31" s="6" t="s">
        <v>353</v>
      </c>
      <c r="I31" s="6" t="s">
        <v>354</v>
      </c>
      <c r="J31" s="6" t="s">
        <v>390</v>
      </c>
      <c r="K31" s="6" t="s">
        <v>271</v>
      </c>
      <c r="L31" s="6" t="s">
        <v>271</v>
      </c>
      <c r="M31" s="6" t="s">
        <v>373</v>
      </c>
      <c r="N31" s="6" t="s">
        <v>373</v>
      </c>
      <c r="O31" s="6" t="s">
        <v>374</v>
      </c>
      <c r="P31" s="6" t="s">
        <v>391</v>
      </c>
      <c r="Q31" s="6" t="s">
        <v>416</v>
      </c>
      <c r="R31" s="6" t="s">
        <v>361</v>
      </c>
      <c r="S31" s="6" t="s">
        <v>417</v>
      </c>
      <c r="T31" s="6" t="s">
        <v>363</v>
      </c>
      <c r="U31" s="6" t="s">
        <v>394</v>
      </c>
      <c r="V31" s="6" t="s">
        <v>395</v>
      </c>
      <c r="W31" s="6" t="s">
        <v>378</v>
      </c>
      <c r="X31" s="6" t="s">
        <v>367</v>
      </c>
      <c r="Y31" s="6" t="s">
        <v>368</v>
      </c>
      <c r="Z31" s="6" t="s">
        <v>416</v>
      </c>
      <c r="AA31" s="6" t="s">
        <v>416</v>
      </c>
      <c r="AB31" s="6" t="s">
        <v>271</v>
      </c>
      <c r="AC31" s="6" t="s">
        <v>364</v>
      </c>
      <c r="AD31" s="6" t="s">
        <v>369</v>
      </c>
      <c r="AE31" s="6" t="s">
        <v>370</v>
      </c>
    </row>
    <row r="32" spans="1:31" ht="54" customHeight="1" x14ac:dyDescent="0.25">
      <c r="A32" s="6" t="s">
        <v>263</v>
      </c>
      <c r="B32" s="6" t="s">
        <v>264</v>
      </c>
      <c r="C32" s="6" t="s">
        <v>265</v>
      </c>
      <c r="D32" s="6" t="s">
        <v>418</v>
      </c>
      <c r="E32" s="6" t="s">
        <v>78</v>
      </c>
      <c r="F32" s="6" t="s">
        <v>419</v>
      </c>
      <c r="G32" s="6" t="s">
        <v>420</v>
      </c>
      <c r="H32" s="6" t="s">
        <v>353</v>
      </c>
      <c r="I32" s="6" t="s">
        <v>421</v>
      </c>
      <c r="J32" s="6" t="s">
        <v>422</v>
      </c>
      <c r="K32" s="6" t="s">
        <v>271</v>
      </c>
      <c r="L32" s="6" t="s">
        <v>271</v>
      </c>
      <c r="M32" s="6" t="s">
        <v>423</v>
      </c>
      <c r="N32" s="6" t="s">
        <v>373</v>
      </c>
      <c r="O32" s="6" t="s">
        <v>424</v>
      </c>
      <c r="P32" s="6" t="s">
        <v>375</v>
      </c>
      <c r="Q32" s="6" t="s">
        <v>425</v>
      </c>
      <c r="R32" s="6" t="s">
        <v>361</v>
      </c>
      <c r="S32" s="6" t="s">
        <v>426</v>
      </c>
      <c r="T32" s="6" t="s">
        <v>363</v>
      </c>
      <c r="U32" s="6" t="s">
        <v>418</v>
      </c>
      <c r="V32" s="6" t="s">
        <v>427</v>
      </c>
      <c r="W32" s="6" t="s">
        <v>378</v>
      </c>
      <c r="X32" s="6" t="s">
        <v>367</v>
      </c>
      <c r="Y32" s="6" t="s">
        <v>368</v>
      </c>
      <c r="Z32" s="6" t="s">
        <v>425</v>
      </c>
      <c r="AA32" s="6" t="s">
        <v>425</v>
      </c>
      <c r="AB32" s="6" t="s">
        <v>271</v>
      </c>
      <c r="AC32" s="6" t="s">
        <v>364</v>
      </c>
      <c r="AD32" s="6" t="s">
        <v>369</v>
      </c>
      <c r="AE32" s="6" t="s">
        <v>370</v>
      </c>
    </row>
    <row r="33" spans="1:31" ht="54" customHeight="1" x14ac:dyDescent="0.25">
      <c r="A33" s="6" t="s">
        <v>263</v>
      </c>
      <c r="B33" s="6" t="s">
        <v>264</v>
      </c>
      <c r="C33" s="6" t="s">
        <v>265</v>
      </c>
      <c r="D33" s="6" t="s">
        <v>428</v>
      </c>
      <c r="E33" s="6" t="s">
        <v>78</v>
      </c>
      <c r="F33" s="6" t="s">
        <v>351</v>
      </c>
      <c r="G33" s="6" t="s">
        <v>429</v>
      </c>
      <c r="H33" s="6" t="s">
        <v>353</v>
      </c>
      <c r="I33" s="6" t="s">
        <v>354</v>
      </c>
      <c r="J33" s="6" t="s">
        <v>355</v>
      </c>
      <c r="K33" s="6" t="s">
        <v>271</v>
      </c>
      <c r="L33" s="6" t="s">
        <v>271</v>
      </c>
      <c r="M33" s="6" t="s">
        <v>356</v>
      </c>
      <c r="N33" s="6" t="s">
        <v>373</v>
      </c>
      <c r="O33" s="6" t="s">
        <v>424</v>
      </c>
      <c r="P33" s="6" t="s">
        <v>375</v>
      </c>
      <c r="Q33" s="6" t="s">
        <v>430</v>
      </c>
      <c r="R33" s="6" t="s">
        <v>361</v>
      </c>
      <c r="S33" s="6" t="s">
        <v>431</v>
      </c>
      <c r="T33" s="6" t="s">
        <v>363</v>
      </c>
      <c r="U33" s="6" t="s">
        <v>364</v>
      </c>
      <c r="V33" s="6" t="s">
        <v>365</v>
      </c>
      <c r="W33" s="6" t="s">
        <v>378</v>
      </c>
      <c r="X33" s="6" t="s">
        <v>367</v>
      </c>
      <c r="Y33" s="6" t="s">
        <v>368</v>
      </c>
      <c r="Z33" s="6" t="s">
        <v>430</v>
      </c>
      <c r="AA33" s="6" t="s">
        <v>430</v>
      </c>
      <c r="AB33" s="6" t="s">
        <v>271</v>
      </c>
      <c r="AC33" s="6" t="s">
        <v>364</v>
      </c>
      <c r="AD33" s="6" t="s">
        <v>369</v>
      </c>
      <c r="AE33" s="6" t="s">
        <v>370</v>
      </c>
    </row>
    <row r="34" spans="1:31" ht="54" customHeight="1" x14ac:dyDescent="0.25">
      <c r="A34" s="6" t="s">
        <v>263</v>
      </c>
      <c r="B34" s="6" t="s">
        <v>264</v>
      </c>
      <c r="C34" s="6" t="s">
        <v>265</v>
      </c>
      <c r="D34" s="6" t="s">
        <v>432</v>
      </c>
      <c r="E34" s="6" t="s">
        <v>78</v>
      </c>
      <c r="F34" s="6" t="s">
        <v>351</v>
      </c>
      <c r="G34" s="6" t="s">
        <v>433</v>
      </c>
      <c r="H34" s="6" t="s">
        <v>353</v>
      </c>
      <c r="I34" s="6" t="s">
        <v>354</v>
      </c>
      <c r="J34" s="6" t="s">
        <v>355</v>
      </c>
      <c r="K34" s="6" t="s">
        <v>271</v>
      </c>
      <c r="L34" s="6" t="s">
        <v>271</v>
      </c>
      <c r="M34" s="6" t="s">
        <v>356</v>
      </c>
      <c r="N34" s="6" t="s">
        <v>373</v>
      </c>
      <c r="O34" s="6" t="s">
        <v>374</v>
      </c>
      <c r="P34" s="6" t="s">
        <v>375</v>
      </c>
      <c r="Q34" s="6" t="s">
        <v>434</v>
      </c>
      <c r="R34" s="6" t="s">
        <v>361</v>
      </c>
      <c r="S34" s="6" t="s">
        <v>435</v>
      </c>
      <c r="T34" s="6" t="s">
        <v>363</v>
      </c>
      <c r="U34" s="6" t="s">
        <v>364</v>
      </c>
      <c r="V34" s="6" t="s">
        <v>436</v>
      </c>
      <c r="W34" s="6" t="s">
        <v>378</v>
      </c>
      <c r="X34" s="6" t="s">
        <v>367</v>
      </c>
      <c r="Y34" s="6" t="s">
        <v>368</v>
      </c>
      <c r="Z34" s="6" t="s">
        <v>434</v>
      </c>
      <c r="AA34" s="6" t="s">
        <v>434</v>
      </c>
      <c r="AB34" s="6" t="s">
        <v>271</v>
      </c>
      <c r="AC34" s="6" t="s">
        <v>364</v>
      </c>
      <c r="AD34" s="6" t="s">
        <v>369</v>
      </c>
      <c r="AE34" s="6" t="s">
        <v>370</v>
      </c>
    </row>
    <row r="35" spans="1:31" ht="54" customHeight="1" x14ac:dyDescent="0.25">
      <c r="A35" s="6" t="s">
        <v>263</v>
      </c>
      <c r="B35" s="6" t="s">
        <v>264</v>
      </c>
      <c r="C35" s="6" t="s">
        <v>265</v>
      </c>
      <c r="D35" s="6" t="s">
        <v>437</v>
      </c>
      <c r="E35" s="6" t="s">
        <v>78</v>
      </c>
      <c r="F35" s="6" t="s">
        <v>351</v>
      </c>
      <c r="G35" s="6" t="s">
        <v>438</v>
      </c>
      <c r="H35" s="6" t="s">
        <v>353</v>
      </c>
      <c r="I35" s="6" t="s">
        <v>354</v>
      </c>
      <c r="J35" s="6" t="s">
        <v>355</v>
      </c>
      <c r="K35" s="6" t="s">
        <v>271</v>
      </c>
      <c r="L35" s="6" t="s">
        <v>271</v>
      </c>
      <c r="M35" s="6" t="s">
        <v>439</v>
      </c>
      <c r="N35" s="6" t="s">
        <v>373</v>
      </c>
      <c r="O35" s="6" t="s">
        <v>424</v>
      </c>
      <c r="P35" s="6" t="s">
        <v>375</v>
      </c>
      <c r="Q35" s="6" t="s">
        <v>440</v>
      </c>
      <c r="R35" s="6" t="s">
        <v>361</v>
      </c>
      <c r="S35" s="6" t="s">
        <v>441</v>
      </c>
      <c r="T35" s="6" t="s">
        <v>363</v>
      </c>
      <c r="U35" s="6" t="s">
        <v>364</v>
      </c>
      <c r="V35" s="6" t="s">
        <v>365</v>
      </c>
      <c r="W35" s="6" t="s">
        <v>378</v>
      </c>
      <c r="X35" s="6" t="s">
        <v>367</v>
      </c>
      <c r="Y35" s="6" t="s">
        <v>368</v>
      </c>
      <c r="Z35" s="6" t="s">
        <v>440</v>
      </c>
      <c r="AA35" s="6" t="s">
        <v>440</v>
      </c>
      <c r="AB35" s="6" t="s">
        <v>271</v>
      </c>
      <c r="AC35" s="6" t="s">
        <v>364</v>
      </c>
      <c r="AD35" s="6" t="s">
        <v>369</v>
      </c>
      <c r="AE35" s="6" t="s">
        <v>370</v>
      </c>
    </row>
    <row r="36" spans="1:31" ht="54" customHeight="1" x14ac:dyDescent="0.25">
      <c r="A36" s="6" t="s">
        <v>263</v>
      </c>
      <c r="B36" s="6" t="s">
        <v>264</v>
      </c>
      <c r="C36" s="6" t="s">
        <v>265</v>
      </c>
      <c r="D36" s="6" t="s">
        <v>442</v>
      </c>
      <c r="E36" s="6" t="s">
        <v>78</v>
      </c>
      <c r="F36" s="6" t="s">
        <v>351</v>
      </c>
      <c r="G36" s="6" t="s">
        <v>443</v>
      </c>
      <c r="H36" s="6" t="s">
        <v>353</v>
      </c>
      <c r="I36" s="6" t="s">
        <v>354</v>
      </c>
      <c r="J36" s="6" t="s">
        <v>355</v>
      </c>
      <c r="K36" s="6" t="s">
        <v>271</v>
      </c>
      <c r="L36" s="6" t="s">
        <v>271</v>
      </c>
      <c r="M36" s="6" t="s">
        <v>373</v>
      </c>
      <c r="N36" s="6" t="s">
        <v>373</v>
      </c>
      <c r="O36" s="6" t="s">
        <v>424</v>
      </c>
      <c r="P36" s="6" t="s">
        <v>375</v>
      </c>
      <c r="Q36" s="6" t="s">
        <v>444</v>
      </c>
      <c r="R36" s="6" t="s">
        <v>361</v>
      </c>
      <c r="S36" s="6" t="s">
        <v>445</v>
      </c>
      <c r="T36" s="6" t="s">
        <v>363</v>
      </c>
      <c r="U36" s="6" t="s">
        <v>364</v>
      </c>
      <c r="V36" s="6" t="s">
        <v>365</v>
      </c>
      <c r="W36" s="6" t="s">
        <v>378</v>
      </c>
      <c r="X36" s="6" t="s">
        <v>367</v>
      </c>
      <c r="Y36" s="6" t="s">
        <v>368</v>
      </c>
      <c r="Z36" s="6" t="s">
        <v>444</v>
      </c>
      <c r="AA36" s="6" t="s">
        <v>444</v>
      </c>
      <c r="AB36" s="6" t="s">
        <v>271</v>
      </c>
      <c r="AC36" s="6" t="s">
        <v>364</v>
      </c>
      <c r="AD36" s="6" t="s">
        <v>369</v>
      </c>
      <c r="AE36" s="6" t="s">
        <v>370</v>
      </c>
    </row>
    <row r="37" spans="1:31" ht="54" customHeight="1" x14ac:dyDescent="0.25">
      <c r="A37" s="6" t="s">
        <v>263</v>
      </c>
      <c r="B37" s="6" t="s">
        <v>264</v>
      </c>
      <c r="C37" s="6" t="s">
        <v>265</v>
      </c>
      <c r="D37" s="6" t="s">
        <v>446</v>
      </c>
      <c r="E37" s="6" t="s">
        <v>78</v>
      </c>
      <c r="F37" s="6" t="s">
        <v>447</v>
      </c>
      <c r="G37" s="6" t="s">
        <v>448</v>
      </c>
      <c r="H37" s="6" t="s">
        <v>353</v>
      </c>
      <c r="I37" s="6" t="s">
        <v>354</v>
      </c>
      <c r="J37" s="6" t="s">
        <v>390</v>
      </c>
      <c r="K37" s="6" t="s">
        <v>271</v>
      </c>
      <c r="L37" s="6" t="s">
        <v>271</v>
      </c>
      <c r="M37" s="6" t="s">
        <v>356</v>
      </c>
      <c r="N37" s="6" t="s">
        <v>373</v>
      </c>
      <c r="O37" s="6" t="s">
        <v>374</v>
      </c>
      <c r="P37" s="6" t="s">
        <v>375</v>
      </c>
      <c r="Q37" s="6" t="s">
        <v>449</v>
      </c>
      <c r="R37" s="6" t="s">
        <v>361</v>
      </c>
      <c r="S37" s="6" t="s">
        <v>450</v>
      </c>
      <c r="T37" s="6" t="s">
        <v>363</v>
      </c>
      <c r="U37" s="6" t="s">
        <v>394</v>
      </c>
      <c r="V37" s="6" t="s">
        <v>395</v>
      </c>
      <c r="W37" s="6" t="s">
        <v>378</v>
      </c>
      <c r="X37" s="6" t="s">
        <v>367</v>
      </c>
      <c r="Y37" s="6" t="s">
        <v>368</v>
      </c>
      <c r="Z37" s="6" t="s">
        <v>449</v>
      </c>
      <c r="AA37" s="6" t="s">
        <v>449</v>
      </c>
      <c r="AB37" s="6" t="s">
        <v>271</v>
      </c>
      <c r="AC37" s="6" t="s">
        <v>364</v>
      </c>
      <c r="AD37" s="6" t="s">
        <v>369</v>
      </c>
      <c r="AE37" s="6" t="s">
        <v>370</v>
      </c>
    </row>
    <row r="38" spans="1:31" ht="54" customHeight="1" x14ac:dyDescent="0.25">
      <c r="A38" s="6" t="s">
        <v>263</v>
      </c>
      <c r="B38" s="6" t="s">
        <v>264</v>
      </c>
      <c r="C38" s="6" t="s">
        <v>265</v>
      </c>
      <c r="D38" s="6" t="s">
        <v>451</v>
      </c>
      <c r="E38" s="6" t="s">
        <v>78</v>
      </c>
      <c r="F38" s="6" t="s">
        <v>452</v>
      </c>
      <c r="G38" s="6" t="s">
        <v>453</v>
      </c>
      <c r="H38" s="6" t="s">
        <v>353</v>
      </c>
      <c r="I38" s="6" t="s">
        <v>454</v>
      </c>
      <c r="J38" s="6" t="s">
        <v>455</v>
      </c>
      <c r="K38" s="6" t="s">
        <v>456</v>
      </c>
      <c r="L38" s="6" t="s">
        <v>457</v>
      </c>
      <c r="M38" s="6" t="s">
        <v>458</v>
      </c>
      <c r="N38" s="6" t="s">
        <v>459</v>
      </c>
      <c r="O38" s="6" t="s">
        <v>460</v>
      </c>
      <c r="P38" s="6" t="s">
        <v>461</v>
      </c>
      <c r="Q38" s="6" t="s">
        <v>462</v>
      </c>
      <c r="R38" s="6" t="s">
        <v>463</v>
      </c>
      <c r="S38" s="6" t="s">
        <v>464</v>
      </c>
      <c r="T38" s="6" t="s">
        <v>465</v>
      </c>
      <c r="U38" s="6" t="s">
        <v>466</v>
      </c>
      <c r="V38" s="6" t="s">
        <v>467</v>
      </c>
      <c r="W38" s="6" t="s">
        <v>468</v>
      </c>
      <c r="X38" s="6" t="s">
        <v>469</v>
      </c>
      <c r="Y38" s="6" t="s">
        <v>271</v>
      </c>
      <c r="Z38" s="6" t="s">
        <v>462</v>
      </c>
      <c r="AA38" s="6" t="s">
        <v>462</v>
      </c>
      <c r="AB38" s="6" t="s">
        <v>271</v>
      </c>
      <c r="AC38" s="6" t="s">
        <v>470</v>
      </c>
      <c r="AD38" s="6" t="s">
        <v>471</v>
      </c>
      <c r="AE38" s="6" t="s">
        <v>472</v>
      </c>
    </row>
    <row r="39" spans="1:31" ht="54" customHeight="1" x14ac:dyDescent="0.25">
      <c r="A39" s="6" t="s">
        <v>263</v>
      </c>
      <c r="B39" s="6" t="s">
        <v>264</v>
      </c>
      <c r="C39" s="6" t="s">
        <v>265</v>
      </c>
      <c r="D39" s="6" t="s">
        <v>473</v>
      </c>
      <c r="E39" s="6" t="s">
        <v>78</v>
      </c>
      <c r="F39" s="6" t="s">
        <v>452</v>
      </c>
      <c r="G39" s="6" t="s">
        <v>474</v>
      </c>
      <c r="H39" s="6" t="s">
        <v>353</v>
      </c>
      <c r="I39" s="6" t="s">
        <v>475</v>
      </c>
      <c r="J39" s="6" t="s">
        <v>476</v>
      </c>
      <c r="K39" s="6" t="s">
        <v>456</v>
      </c>
      <c r="L39" s="6" t="s">
        <v>457</v>
      </c>
      <c r="M39" s="6" t="s">
        <v>458</v>
      </c>
      <c r="N39" s="6" t="s">
        <v>459</v>
      </c>
      <c r="O39" s="6" t="s">
        <v>460</v>
      </c>
      <c r="P39" s="6" t="s">
        <v>461</v>
      </c>
      <c r="Q39" s="6" t="s">
        <v>477</v>
      </c>
      <c r="R39" s="6" t="s">
        <v>463</v>
      </c>
      <c r="S39" s="6" t="s">
        <v>478</v>
      </c>
      <c r="T39" s="6" t="s">
        <v>479</v>
      </c>
      <c r="U39" s="6" t="s">
        <v>466</v>
      </c>
      <c r="V39" s="6" t="s">
        <v>480</v>
      </c>
      <c r="W39" s="6" t="s">
        <v>468</v>
      </c>
      <c r="X39" s="6" t="s">
        <v>469</v>
      </c>
      <c r="Y39" s="6" t="s">
        <v>271</v>
      </c>
      <c r="Z39" s="6" t="s">
        <v>477</v>
      </c>
      <c r="AA39" s="6" t="s">
        <v>477</v>
      </c>
      <c r="AB39" s="6" t="s">
        <v>271</v>
      </c>
      <c r="AC39" s="6" t="s">
        <v>470</v>
      </c>
      <c r="AD39" s="6" t="s">
        <v>471</v>
      </c>
      <c r="AE39" s="6" t="s">
        <v>472</v>
      </c>
    </row>
    <row r="40" spans="1:31" ht="54" customHeight="1" x14ac:dyDescent="0.25">
      <c r="A40" s="6" t="s">
        <v>263</v>
      </c>
      <c r="B40" s="6" t="s">
        <v>264</v>
      </c>
      <c r="C40" s="6" t="s">
        <v>265</v>
      </c>
      <c r="D40" s="6" t="s">
        <v>481</v>
      </c>
      <c r="E40" s="6" t="s">
        <v>78</v>
      </c>
      <c r="F40" s="6" t="s">
        <v>452</v>
      </c>
      <c r="G40" s="6" t="s">
        <v>482</v>
      </c>
      <c r="H40" s="6" t="s">
        <v>353</v>
      </c>
      <c r="I40" s="6" t="s">
        <v>483</v>
      </c>
      <c r="J40" s="6" t="s">
        <v>484</v>
      </c>
      <c r="K40" s="6" t="s">
        <v>485</v>
      </c>
      <c r="L40" s="6" t="s">
        <v>457</v>
      </c>
      <c r="M40" s="6" t="s">
        <v>458</v>
      </c>
      <c r="N40" s="6" t="s">
        <v>459</v>
      </c>
      <c r="O40" s="6" t="s">
        <v>460</v>
      </c>
      <c r="P40" s="6" t="s">
        <v>461</v>
      </c>
      <c r="Q40" s="6" t="s">
        <v>486</v>
      </c>
      <c r="R40" s="6" t="s">
        <v>463</v>
      </c>
      <c r="S40" s="6" t="s">
        <v>487</v>
      </c>
      <c r="T40" s="6" t="s">
        <v>488</v>
      </c>
      <c r="U40" s="6" t="s">
        <v>466</v>
      </c>
      <c r="V40" s="6" t="s">
        <v>489</v>
      </c>
      <c r="W40" s="6" t="s">
        <v>468</v>
      </c>
      <c r="X40" s="6" t="s">
        <v>469</v>
      </c>
      <c r="Y40" s="6" t="s">
        <v>271</v>
      </c>
      <c r="Z40" s="6" t="s">
        <v>486</v>
      </c>
      <c r="AA40" s="6" t="s">
        <v>486</v>
      </c>
      <c r="AB40" s="6" t="s">
        <v>271</v>
      </c>
      <c r="AC40" s="6" t="s">
        <v>470</v>
      </c>
      <c r="AD40" s="6" t="s">
        <v>471</v>
      </c>
      <c r="AE40" s="6" t="s">
        <v>472</v>
      </c>
    </row>
    <row r="41" spans="1:31" ht="54" customHeight="1" x14ac:dyDescent="0.25">
      <c r="A41" s="6" t="s">
        <v>263</v>
      </c>
      <c r="B41" s="6" t="s">
        <v>264</v>
      </c>
      <c r="C41" s="6" t="s">
        <v>265</v>
      </c>
      <c r="D41" s="6" t="s">
        <v>490</v>
      </c>
      <c r="E41" s="6" t="s">
        <v>78</v>
      </c>
      <c r="F41" s="6" t="s">
        <v>452</v>
      </c>
      <c r="G41" s="6" t="s">
        <v>491</v>
      </c>
      <c r="H41" s="6" t="s">
        <v>353</v>
      </c>
      <c r="I41" s="6" t="s">
        <v>492</v>
      </c>
      <c r="J41" s="6" t="s">
        <v>493</v>
      </c>
      <c r="K41" s="6" t="s">
        <v>271</v>
      </c>
      <c r="L41" s="6" t="s">
        <v>457</v>
      </c>
      <c r="M41" s="6" t="s">
        <v>458</v>
      </c>
      <c r="N41" s="6" t="s">
        <v>459</v>
      </c>
      <c r="O41" s="6" t="s">
        <v>460</v>
      </c>
      <c r="P41" s="6" t="s">
        <v>494</v>
      </c>
      <c r="Q41" s="6" t="s">
        <v>495</v>
      </c>
      <c r="R41" s="6" t="s">
        <v>463</v>
      </c>
      <c r="S41" s="6" t="s">
        <v>487</v>
      </c>
      <c r="T41" s="6" t="s">
        <v>496</v>
      </c>
      <c r="U41" s="6" t="s">
        <v>466</v>
      </c>
      <c r="V41" s="6" t="s">
        <v>497</v>
      </c>
      <c r="W41" s="6" t="s">
        <v>468</v>
      </c>
      <c r="X41" s="6" t="s">
        <v>469</v>
      </c>
      <c r="Y41" s="6" t="s">
        <v>271</v>
      </c>
      <c r="Z41" s="6" t="s">
        <v>495</v>
      </c>
      <c r="AA41" s="6" t="s">
        <v>495</v>
      </c>
      <c r="AB41" s="6" t="s">
        <v>271</v>
      </c>
      <c r="AC41" s="6" t="s">
        <v>470</v>
      </c>
      <c r="AD41" s="6" t="s">
        <v>471</v>
      </c>
      <c r="AE41" s="6" t="s">
        <v>472</v>
      </c>
    </row>
    <row r="42" spans="1:31" ht="54" customHeight="1" x14ac:dyDescent="0.25">
      <c r="A42" s="6" t="s">
        <v>263</v>
      </c>
      <c r="B42" s="6" t="s">
        <v>264</v>
      </c>
      <c r="C42" s="6" t="s">
        <v>265</v>
      </c>
      <c r="D42" s="6" t="s">
        <v>498</v>
      </c>
      <c r="E42" s="6" t="s">
        <v>78</v>
      </c>
      <c r="F42" s="6" t="s">
        <v>452</v>
      </c>
      <c r="G42" s="6" t="s">
        <v>499</v>
      </c>
      <c r="H42" s="6" t="s">
        <v>353</v>
      </c>
      <c r="I42" s="6" t="s">
        <v>492</v>
      </c>
      <c r="J42" s="6" t="s">
        <v>500</v>
      </c>
      <c r="K42" s="6" t="s">
        <v>485</v>
      </c>
      <c r="L42" s="6" t="s">
        <v>457</v>
      </c>
      <c r="M42" s="6" t="s">
        <v>458</v>
      </c>
      <c r="N42" s="6" t="s">
        <v>459</v>
      </c>
      <c r="O42" s="6" t="s">
        <v>460</v>
      </c>
      <c r="P42" s="6" t="s">
        <v>461</v>
      </c>
      <c r="Q42" s="6" t="s">
        <v>501</v>
      </c>
      <c r="R42" s="6" t="s">
        <v>463</v>
      </c>
      <c r="S42" s="6" t="s">
        <v>487</v>
      </c>
      <c r="T42" s="6" t="s">
        <v>502</v>
      </c>
      <c r="U42" s="6" t="s">
        <v>466</v>
      </c>
      <c r="V42" s="6" t="s">
        <v>503</v>
      </c>
      <c r="W42" s="6" t="s">
        <v>468</v>
      </c>
      <c r="X42" s="6" t="s">
        <v>469</v>
      </c>
      <c r="Y42" s="6" t="s">
        <v>271</v>
      </c>
      <c r="Z42" s="6" t="s">
        <v>501</v>
      </c>
      <c r="AA42" s="6" t="s">
        <v>501</v>
      </c>
      <c r="AB42" s="6" t="s">
        <v>271</v>
      </c>
      <c r="AC42" s="6" t="s">
        <v>470</v>
      </c>
      <c r="AD42" s="6" t="s">
        <v>471</v>
      </c>
      <c r="AE42" s="6" t="s">
        <v>472</v>
      </c>
    </row>
    <row r="43" spans="1:31" ht="54" customHeight="1" x14ac:dyDescent="0.25">
      <c r="A43" s="6" t="s">
        <v>263</v>
      </c>
      <c r="B43" s="6" t="s">
        <v>264</v>
      </c>
      <c r="C43" s="6" t="s">
        <v>265</v>
      </c>
      <c r="D43" s="6" t="s">
        <v>504</v>
      </c>
      <c r="E43" s="6" t="s">
        <v>78</v>
      </c>
      <c r="F43" s="6" t="s">
        <v>452</v>
      </c>
      <c r="G43" s="6" t="s">
        <v>505</v>
      </c>
      <c r="H43" s="6" t="s">
        <v>353</v>
      </c>
      <c r="I43" s="6" t="s">
        <v>506</v>
      </c>
      <c r="J43" s="6" t="s">
        <v>507</v>
      </c>
      <c r="K43" s="6" t="s">
        <v>508</v>
      </c>
      <c r="L43" s="6" t="s">
        <v>457</v>
      </c>
      <c r="M43" s="6" t="s">
        <v>458</v>
      </c>
      <c r="N43" s="6" t="s">
        <v>459</v>
      </c>
      <c r="O43" s="6" t="s">
        <v>460</v>
      </c>
      <c r="P43" s="6" t="s">
        <v>509</v>
      </c>
      <c r="Q43" s="6" t="s">
        <v>510</v>
      </c>
      <c r="R43" s="6" t="s">
        <v>463</v>
      </c>
      <c r="S43" s="6" t="s">
        <v>511</v>
      </c>
      <c r="T43" s="6" t="s">
        <v>512</v>
      </c>
      <c r="U43" s="6" t="s">
        <v>466</v>
      </c>
      <c r="V43" s="6" t="s">
        <v>513</v>
      </c>
      <c r="W43" s="6" t="s">
        <v>468</v>
      </c>
      <c r="X43" s="6" t="s">
        <v>469</v>
      </c>
      <c r="Y43" s="6" t="s">
        <v>271</v>
      </c>
      <c r="Z43" s="6" t="s">
        <v>510</v>
      </c>
      <c r="AA43" s="6" t="s">
        <v>510</v>
      </c>
      <c r="AB43" s="6" t="s">
        <v>271</v>
      </c>
      <c r="AC43" s="6" t="s">
        <v>470</v>
      </c>
      <c r="AD43" s="6" t="s">
        <v>471</v>
      </c>
      <c r="AE43" s="6" t="s">
        <v>472</v>
      </c>
    </row>
    <row r="44" spans="1:31" ht="54" customHeight="1" x14ac:dyDescent="0.25">
      <c r="A44" s="6" t="s">
        <v>263</v>
      </c>
      <c r="B44" s="6" t="s">
        <v>264</v>
      </c>
      <c r="C44" s="6" t="s">
        <v>265</v>
      </c>
      <c r="D44" s="6" t="s">
        <v>514</v>
      </c>
      <c r="E44" s="6" t="s">
        <v>78</v>
      </c>
      <c r="F44" s="6" t="s">
        <v>452</v>
      </c>
      <c r="G44" s="6" t="s">
        <v>515</v>
      </c>
      <c r="H44" s="6" t="s">
        <v>353</v>
      </c>
      <c r="I44" s="6" t="s">
        <v>516</v>
      </c>
      <c r="J44" s="6" t="s">
        <v>517</v>
      </c>
      <c r="K44" s="6" t="s">
        <v>518</v>
      </c>
      <c r="L44" s="6" t="s">
        <v>457</v>
      </c>
      <c r="M44" s="6" t="s">
        <v>458</v>
      </c>
      <c r="N44" s="6" t="s">
        <v>459</v>
      </c>
      <c r="O44" s="6" t="s">
        <v>460</v>
      </c>
      <c r="P44" s="6" t="s">
        <v>509</v>
      </c>
      <c r="Q44" s="6" t="s">
        <v>519</v>
      </c>
      <c r="R44" s="6" t="s">
        <v>463</v>
      </c>
      <c r="S44" s="6" t="s">
        <v>511</v>
      </c>
      <c r="T44" s="6" t="s">
        <v>520</v>
      </c>
      <c r="U44" s="6" t="s">
        <v>466</v>
      </c>
      <c r="V44" s="6" t="s">
        <v>521</v>
      </c>
      <c r="W44" s="6" t="s">
        <v>468</v>
      </c>
      <c r="X44" s="6" t="s">
        <v>469</v>
      </c>
      <c r="Y44" s="6" t="s">
        <v>271</v>
      </c>
      <c r="Z44" s="6" t="s">
        <v>519</v>
      </c>
      <c r="AA44" s="6" t="s">
        <v>519</v>
      </c>
      <c r="AB44" s="6" t="s">
        <v>271</v>
      </c>
      <c r="AC44" s="6" t="s">
        <v>470</v>
      </c>
      <c r="AD44" s="6" t="s">
        <v>471</v>
      </c>
      <c r="AE44" s="6" t="s">
        <v>472</v>
      </c>
    </row>
    <row r="45" spans="1:31" ht="54" customHeight="1" x14ac:dyDescent="0.25">
      <c r="A45" s="6" t="s">
        <v>263</v>
      </c>
      <c r="B45" s="6" t="s">
        <v>264</v>
      </c>
      <c r="C45" s="6" t="s">
        <v>265</v>
      </c>
      <c r="D45" s="6" t="s">
        <v>522</v>
      </c>
      <c r="E45" s="6" t="s">
        <v>78</v>
      </c>
      <c r="F45" s="6" t="s">
        <v>452</v>
      </c>
      <c r="G45" s="6" t="s">
        <v>523</v>
      </c>
      <c r="H45" s="6" t="s">
        <v>353</v>
      </c>
      <c r="I45" s="6" t="s">
        <v>524</v>
      </c>
      <c r="J45" s="6" t="s">
        <v>525</v>
      </c>
      <c r="K45" s="6" t="s">
        <v>518</v>
      </c>
      <c r="L45" s="6" t="s">
        <v>457</v>
      </c>
      <c r="M45" s="6" t="s">
        <v>458</v>
      </c>
      <c r="N45" s="6" t="s">
        <v>459</v>
      </c>
      <c r="O45" s="6" t="s">
        <v>460</v>
      </c>
      <c r="P45" s="6" t="s">
        <v>509</v>
      </c>
      <c r="Q45" s="6" t="s">
        <v>526</v>
      </c>
      <c r="R45" s="6" t="s">
        <v>463</v>
      </c>
      <c r="S45" s="6" t="s">
        <v>527</v>
      </c>
      <c r="T45" s="6" t="s">
        <v>528</v>
      </c>
      <c r="U45" s="6" t="s">
        <v>466</v>
      </c>
      <c r="V45" s="6" t="s">
        <v>529</v>
      </c>
      <c r="W45" s="6" t="s">
        <v>468</v>
      </c>
      <c r="X45" s="6" t="s">
        <v>469</v>
      </c>
      <c r="Y45" s="6" t="s">
        <v>271</v>
      </c>
      <c r="Z45" s="6" t="s">
        <v>526</v>
      </c>
      <c r="AA45" s="6" t="s">
        <v>526</v>
      </c>
      <c r="AB45" s="6" t="s">
        <v>271</v>
      </c>
      <c r="AC45" s="6" t="s">
        <v>470</v>
      </c>
      <c r="AD45" s="6" t="s">
        <v>471</v>
      </c>
      <c r="AE45" s="6" t="s">
        <v>472</v>
      </c>
    </row>
    <row r="46" spans="1:31" ht="54" customHeight="1" x14ac:dyDescent="0.25">
      <c r="A46" s="6" t="s">
        <v>263</v>
      </c>
      <c r="B46" s="6" t="s">
        <v>264</v>
      </c>
      <c r="C46" s="6" t="s">
        <v>265</v>
      </c>
      <c r="D46" s="6" t="s">
        <v>530</v>
      </c>
      <c r="E46" s="6" t="s">
        <v>78</v>
      </c>
      <c r="F46" s="6" t="s">
        <v>452</v>
      </c>
      <c r="G46" s="6" t="s">
        <v>531</v>
      </c>
      <c r="H46" s="6" t="s">
        <v>353</v>
      </c>
      <c r="I46" s="6" t="s">
        <v>524</v>
      </c>
      <c r="J46" s="6" t="s">
        <v>532</v>
      </c>
      <c r="K46" s="6" t="s">
        <v>533</v>
      </c>
      <c r="L46" s="6" t="s">
        <v>457</v>
      </c>
      <c r="M46" s="6" t="s">
        <v>458</v>
      </c>
      <c r="N46" s="6" t="s">
        <v>459</v>
      </c>
      <c r="O46" s="6" t="s">
        <v>460</v>
      </c>
      <c r="P46" s="6" t="s">
        <v>494</v>
      </c>
      <c r="Q46" s="6" t="s">
        <v>534</v>
      </c>
      <c r="R46" s="6" t="s">
        <v>463</v>
      </c>
      <c r="S46" s="6" t="s">
        <v>535</v>
      </c>
      <c r="T46" s="6" t="s">
        <v>536</v>
      </c>
      <c r="U46" s="6" t="s">
        <v>466</v>
      </c>
      <c r="V46" s="6" t="s">
        <v>537</v>
      </c>
      <c r="W46" s="6" t="s">
        <v>468</v>
      </c>
      <c r="X46" s="6" t="s">
        <v>469</v>
      </c>
      <c r="Y46" s="6" t="s">
        <v>271</v>
      </c>
      <c r="Z46" s="6" t="s">
        <v>534</v>
      </c>
      <c r="AA46" s="6" t="s">
        <v>534</v>
      </c>
      <c r="AB46" s="6" t="s">
        <v>271</v>
      </c>
      <c r="AC46" s="6" t="s">
        <v>470</v>
      </c>
      <c r="AD46" s="6" t="s">
        <v>471</v>
      </c>
      <c r="AE46" s="6" t="s">
        <v>472</v>
      </c>
    </row>
    <row r="47" spans="1:31" ht="54" customHeight="1" x14ac:dyDescent="0.25">
      <c r="A47" s="6" t="s">
        <v>263</v>
      </c>
      <c r="B47" s="6" t="s">
        <v>264</v>
      </c>
      <c r="C47" s="6" t="s">
        <v>265</v>
      </c>
      <c r="D47" s="6" t="s">
        <v>538</v>
      </c>
      <c r="E47" s="6" t="s">
        <v>78</v>
      </c>
      <c r="F47" s="6" t="s">
        <v>452</v>
      </c>
      <c r="G47" s="6" t="s">
        <v>539</v>
      </c>
      <c r="H47" s="6" t="s">
        <v>353</v>
      </c>
      <c r="I47" s="6" t="s">
        <v>540</v>
      </c>
      <c r="J47" s="6" t="s">
        <v>541</v>
      </c>
      <c r="K47" s="6" t="s">
        <v>456</v>
      </c>
      <c r="L47" s="6" t="s">
        <v>457</v>
      </c>
      <c r="M47" s="6" t="s">
        <v>458</v>
      </c>
      <c r="N47" s="6" t="s">
        <v>459</v>
      </c>
      <c r="O47" s="6" t="s">
        <v>460</v>
      </c>
      <c r="P47" s="6" t="s">
        <v>461</v>
      </c>
      <c r="Q47" s="6" t="s">
        <v>542</v>
      </c>
      <c r="R47" s="6" t="s">
        <v>463</v>
      </c>
      <c r="S47" s="6" t="s">
        <v>464</v>
      </c>
      <c r="T47" s="6" t="s">
        <v>543</v>
      </c>
      <c r="U47" s="6" t="s">
        <v>466</v>
      </c>
      <c r="V47" s="6" t="s">
        <v>544</v>
      </c>
      <c r="W47" s="6" t="s">
        <v>468</v>
      </c>
      <c r="X47" s="6" t="s">
        <v>469</v>
      </c>
      <c r="Y47" s="6" t="s">
        <v>271</v>
      </c>
      <c r="Z47" s="6" t="s">
        <v>542</v>
      </c>
      <c r="AA47" s="6" t="s">
        <v>542</v>
      </c>
      <c r="AB47" s="6" t="s">
        <v>271</v>
      </c>
      <c r="AC47" s="6" t="s">
        <v>470</v>
      </c>
      <c r="AD47" s="6" t="s">
        <v>471</v>
      </c>
      <c r="AE47" s="6" t="s">
        <v>472</v>
      </c>
    </row>
    <row r="48" spans="1:31" ht="54" customHeight="1" x14ac:dyDescent="0.25">
      <c r="A48" s="6" t="s">
        <v>263</v>
      </c>
      <c r="B48" s="6" t="s">
        <v>264</v>
      </c>
      <c r="C48" s="6" t="s">
        <v>265</v>
      </c>
      <c r="D48" s="6" t="s">
        <v>545</v>
      </c>
      <c r="E48" s="6" t="s">
        <v>78</v>
      </c>
      <c r="F48" s="6" t="s">
        <v>452</v>
      </c>
      <c r="G48" s="6" t="s">
        <v>546</v>
      </c>
      <c r="H48" s="6" t="s">
        <v>353</v>
      </c>
      <c r="I48" s="6" t="s">
        <v>547</v>
      </c>
      <c r="J48" s="6" t="s">
        <v>548</v>
      </c>
      <c r="K48" s="6" t="s">
        <v>533</v>
      </c>
      <c r="L48" s="6" t="s">
        <v>457</v>
      </c>
      <c r="M48" s="6" t="s">
        <v>458</v>
      </c>
      <c r="N48" s="6" t="s">
        <v>459</v>
      </c>
      <c r="O48" s="6" t="s">
        <v>460</v>
      </c>
      <c r="P48" s="6" t="s">
        <v>549</v>
      </c>
      <c r="Q48" s="6" t="s">
        <v>550</v>
      </c>
      <c r="R48" s="6" t="s">
        <v>463</v>
      </c>
      <c r="S48" s="6" t="s">
        <v>551</v>
      </c>
      <c r="T48" s="6" t="s">
        <v>552</v>
      </c>
      <c r="U48" s="6" t="s">
        <v>466</v>
      </c>
      <c r="V48" s="6" t="s">
        <v>553</v>
      </c>
      <c r="W48" s="6" t="s">
        <v>468</v>
      </c>
      <c r="X48" s="6" t="s">
        <v>469</v>
      </c>
      <c r="Y48" s="6" t="s">
        <v>271</v>
      </c>
      <c r="Z48" s="6" t="s">
        <v>550</v>
      </c>
      <c r="AA48" s="6" t="s">
        <v>550</v>
      </c>
      <c r="AB48" s="6" t="s">
        <v>271</v>
      </c>
      <c r="AC48" s="6" t="s">
        <v>470</v>
      </c>
      <c r="AD48" s="6" t="s">
        <v>471</v>
      </c>
      <c r="AE48" s="6" t="s">
        <v>472</v>
      </c>
    </row>
    <row r="49" spans="1:31" ht="54" customHeight="1" x14ac:dyDescent="0.25">
      <c r="A49" s="6" t="s">
        <v>263</v>
      </c>
      <c r="B49" s="6" t="s">
        <v>264</v>
      </c>
      <c r="C49" s="6" t="s">
        <v>265</v>
      </c>
      <c r="D49" s="6" t="s">
        <v>554</v>
      </c>
      <c r="E49" s="6" t="s">
        <v>78</v>
      </c>
      <c r="F49" s="6" t="s">
        <v>555</v>
      </c>
      <c r="G49" s="6" t="s">
        <v>556</v>
      </c>
      <c r="H49" s="6" t="s">
        <v>353</v>
      </c>
      <c r="I49" s="6" t="s">
        <v>557</v>
      </c>
      <c r="J49" s="6" t="s">
        <v>557</v>
      </c>
      <c r="K49" s="6" t="s">
        <v>271</v>
      </c>
      <c r="L49" s="6" t="s">
        <v>271</v>
      </c>
      <c r="M49" s="6" t="s">
        <v>558</v>
      </c>
      <c r="N49" s="6" t="s">
        <v>559</v>
      </c>
      <c r="O49" s="6" t="s">
        <v>560</v>
      </c>
      <c r="P49" s="6" t="s">
        <v>561</v>
      </c>
      <c r="Q49" s="6" t="s">
        <v>562</v>
      </c>
      <c r="R49" s="6" t="s">
        <v>563</v>
      </c>
      <c r="S49" s="6" t="s">
        <v>271</v>
      </c>
      <c r="T49" s="6" t="s">
        <v>564</v>
      </c>
      <c r="U49" s="6" t="s">
        <v>564</v>
      </c>
      <c r="V49" s="6" t="s">
        <v>564</v>
      </c>
      <c r="W49" s="6" t="s">
        <v>565</v>
      </c>
      <c r="X49" s="6" t="s">
        <v>566</v>
      </c>
      <c r="Y49" s="6" t="s">
        <v>567</v>
      </c>
      <c r="Z49" s="6" t="s">
        <v>562</v>
      </c>
      <c r="AA49" s="6" t="s">
        <v>562</v>
      </c>
      <c r="AB49" s="6" t="s">
        <v>271</v>
      </c>
      <c r="AC49" s="6" t="s">
        <v>568</v>
      </c>
      <c r="AD49" s="6" t="s">
        <v>569</v>
      </c>
      <c r="AE49" s="6" t="s">
        <v>570</v>
      </c>
    </row>
    <row r="50" spans="1:31" ht="54" customHeight="1" x14ac:dyDescent="0.25">
      <c r="A50" s="6" t="s">
        <v>263</v>
      </c>
      <c r="B50" s="6" t="s">
        <v>264</v>
      </c>
      <c r="C50" s="6" t="s">
        <v>265</v>
      </c>
      <c r="D50" s="6" t="s">
        <v>571</v>
      </c>
      <c r="E50" s="6" t="s">
        <v>78</v>
      </c>
      <c r="F50" s="6" t="s">
        <v>572</v>
      </c>
      <c r="G50" s="6" t="s">
        <v>573</v>
      </c>
      <c r="H50" s="6" t="s">
        <v>574</v>
      </c>
      <c r="I50" s="6" t="s">
        <v>575</v>
      </c>
      <c r="J50" s="6" t="s">
        <v>576</v>
      </c>
      <c r="K50" s="6" t="s">
        <v>577</v>
      </c>
      <c r="L50" s="6" t="s">
        <v>578</v>
      </c>
      <c r="M50" s="6" t="s">
        <v>579</v>
      </c>
      <c r="N50" s="6" t="s">
        <v>580</v>
      </c>
      <c r="O50" s="6" t="s">
        <v>580</v>
      </c>
      <c r="P50" s="6" t="s">
        <v>274</v>
      </c>
      <c r="Q50" s="6" t="s">
        <v>581</v>
      </c>
      <c r="R50" s="6" t="s">
        <v>582</v>
      </c>
      <c r="S50" s="6" t="s">
        <v>290</v>
      </c>
      <c r="T50" s="6" t="s">
        <v>583</v>
      </c>
      <c r="U50" s="6" t="s">
        <v>584</v>
      </c>
      <c r="V50" s="6" t="s">
        <v>585</v>
      </c>
      <c r="W50" s="6" t="s">
        <v>586</v>
      </c>
      <c r="X50" s="6" t="s">
        <v>587</v>
      </c>
      <c r="Y50" s="6" t="s">
        <v>567</v>
      </c>
      <c r="Z50" s="6" t="s">
        <v>581</v>
      </c>
      <c r="AA50" s="6" t="s">
        <v>581</v>
      </c>
      <c r="AB50" s="6" t="s">
        <v>588</v>
      </c>
      <c r="AC50" s="6" t="s">
        <v>589</v>
      </c>
      <c r="AD50" s="6" t="s">
        <v>590</v>
      </c>
      <c r="AE50" s="6" t="s">
        <v>271</v>
      </c>
    </row>
    <row r="51" spans="1:31" ht="54" customHeight="1" x14ac:dyDescent="0.25">
      <c r="A51" s="6" t="s">
        <v>263</v>
      </c>
      <c r="B51" s="6" t="s">
        <v>264</v>
      </c>
      <c r="C51" s="6" t="s">
        <v>265</v>
      </c>
      <c r="D51" s="6" t="s">
        <v>591</v>
      </c>
      <c r="E51" s="6" t="s">
        <v>78</v>
      </c>
      <c r="F51" s="6" t="s">
        <v>592</v>
      </c>
      <c r="G51" s="6" t="s">
        <v>593</v>
      </c>
      <c r="H51" s="6" t="s">
        <v>574</v>
      </c>
      <c r="I51" s="6" t="s">
        <v>594</v>
      </c>
      <c r="J51" s="6" t="s">
        <v>595</v>
      </c>
      <c r="K51" s="6" t="s">
        <v>577</v>
      </c>
      <c r="L51" s="6" t="s">
        <v>578</v>
      </c>
      <c r="M51" s="6" t="s">
        <v>596</v>
      </c>
      <c r="N51" s="6" t="s">
        <v>580</v>
      </c>
      <c r="O51" s="6" t="s">
        <v>580</v>
      </c>
      <c r="P51" s="6" t="s">
        <v>274</v>
      </c>
      <c r="Q51" s="6" t="s">
        <v>597</v>
      </c>
      <c r="R51" s="6" t="s">
        <v>582</v>
      </c>
      <c r="S51" s="6" t="s">
        <v>290</v>
      </c>
      <c r="T51" s="6" t="s">
        <v>598</v>
      </c>
      <c r="U51" s="6" t="s">
        <v>584</v>
      </c>
      <c r="V51" s="6" t="s">
        <v>599</v>
      </c>
      <c r="W51" s="6" t="s">
        <v>586</v>
      </c>
      <c r="X51" s="6" t="s">
        <v>587</v>
      </c>
      <c r="Y51" s="6" t="s">
        <v>567</v>
      </c>
      <c r="Z51" s="6" t="s">
        <v>597</v>
      </c>
      <c r="AA51" s="6" t="s">
        <v>597</v>
      </c>
      <c r="AB51" s="6" t="s">
        <v>588</v>
      </c>
      <c r="AC51" s="6" t="s">
        <v>589</v>
      </c>
      <c r="AD51" s="6" t="s">
        <v>590</v>
      </c>
      <c r="AE51" s="6" t="s">
        <v>271</v>
      </c>
    </row>
    <row r="52" spans="1:31" ht="54" customHeight="1" x14ac:dyDescent="0.25">
      <c r="A52" s="6" t="s">
        <v>263</v>
      </c>
      <c r="B52" s="6" t="s">
        <v>264</v>
      </c>
      <c r="C52" s="6" t="s">
        <v>265</v>
      </c>
      <c r="D52" s="6" t="s">
        <v>600</v>
      </c>
      <c r="E52" s="6" t="s">
        <v>78</v>
      </c>
      <c r="F52" s="6" t="s">
        <v>601</v>
      </c>
      <c r="G52" s="6" t="s">
        <v>602</v>
      </c>
      <c r="H52" s="6" t="s">
        <v>353</v>
      </c>
      <c r="I52" s="6" t="s">
        <v>603</v>
      </c>
      <c r="J52" s="6" t="s">
        <v>604</v>
      </c>
      <c r="K52" s="6" t="s">
        <v>271</v>
      </c>
      <c r="L52" s="6" t="s">
        <v>271</v>
      </c>
      <c r="M52" s="6" t="s">
        <v>373</v>
      </c>
      <c r="N52" s="6" t="s">
        <v>595</v>
      </c>
      <c r="O52" s="6" t="s">
        <v>605</v>
      </c>
      <c r="P52" s="6" t="s">
        <v>274</v>
      </c>
      <c r="Q52" s="6" t="s">
        <v>606</v>
      </c>
      <c r="R52" s="6" t="s">
        <v>607</v>
      </c>
      <c r="S52" s="6" t="s">
        <v>290</v>
      </c>
      <c r="T52" s="6" t="s">
        <v>608</v>
      </c>
      <c r="U52" s="6" t="s">
        <v>609</v>
      </c>
      <c r="V52" s="6" t="s">
        <v>610</v>
      </c>
      <c r="W52" s="6" t="s">
        <v>611</v>
      </c>
      <c r="X52" s="6" t="s">
        <v>612</v>
      </c>
      <c r="Y52" s="6" t="s">
        <v>613</v>
      </c>
      <c r="Z52" s="6" t="s">
        <v>606</v>
      </c>
      <c r="AA52" s="6" t="s">
        <v>606</v>
      </c>
      <c r="AB52" s="6" t="s">
        <v>271</v>
      </c>
      <c r="AC52" s="6" t="s">
        <v>614</v>
      </c>
      <c r="AD52" s="6" t="s">
        <v>369</v>
      </c>
      <c r="AE52" s="6" t="s">
        <v>615</v>
      </c>
    </row>
    <row r="53" spans="1:31" ht="54" customHeight="1" x14ac:dyDescent="0.25">
      <c r="A53" s="6" t="s">
        <v>263</v>
      </c>
      <c r="B53" s="6" t="s">
        <v>264</v>
      </c>
      <c r="C53" s="6" t="s">
        <v>265</v>
      </c>
      <c r="D53" s="6" t="s">
        <v>616</v>
      </c>
      <c r="E53" s="6" t="s">
        <v>78</v>
      </c>
      <c r="F53" s="6" t="s">
        <v>601</v>
      </c>
      <c r="G53" s="6" t="s">
        <v>617</v>
      </c>
      <c r="H53" s="6" t="s">
        <v>353</v>
      </c>
      <c r="I53" s="6" t="s">
        <v>618</v>
      </c>
      <c r="J53" s="6" t="s">
        <v>619</v>
      </c>
      <c r="K53" s="6" t="s">
        <v>271</v>
      </c>
      <c r="L53" s="6" t="s">
        <v>271</v>
      </c>
      <c r="M53" s="6" t="s">
        <v>620</v>
      </c>
      <c r="N53" s="6" t="s">
        <v>620</v>
      </c>
      <c r="O53" s="6" t="s">
        <v>605</v>
      </c>
      <c r="P53" s="6" t="s">
        <v>274</v>
      </c>
      <c r="Q53" s="6" t="s">
        <v>621</v>
      </c>
      <c r="R53" s="6" t="s">
        <v>622</v>
      </c>
      <c r="S53" s="6" t="s">
        <v>290</v>
      </c>
      <c r="T53" s="6" t="s">
        <v>608</v>
      </c>
      <c r="U53" s="6" t="s">
        <v>609</v>
      </c>
      <c r="V53" s="6" t="s">
        <v>610</v>
      </c>
      <c r="W53" s="6" t="s">
        <v>611</v>
      </c>
      <c r="X53" s="6" t="s">
        <v>623</v>
      </c>
      <c r="Y53" s="6" t="s">
        <v>567</v>
      </c>
      <c r="Z53" s="6" t="s">
        <v>621</v>
      </c>
      <c r="AA53" s="6" t="s">
        <v>621</v>
      </c>
      <c r="AB53" s="6" t="s">
        <v>271</v>
      </c>
      <c r="AC53" s="6" t="s">
        <v>614</v>
      </c>
      <c r="AD53" s="6" t="s">
        <v>369</v>
      </c>
      <c r="AE53" s="6" t="s">
        <v>615</v>
      </c>
    </row>
    <row r="54" spans="1:31" ht="54" customHeight="1" x14ac:dyDescent="0.25">
      <c r="A54" s="6" t="s">
        <v>263</v>
      </c>
      <c r="B54" s="6" t="s">
        <v>264</v>
      </c>
      <c r="C54" s="6" t="s">
        <v>265</v>
      </c>
      <c r="D54" s="6" t="s">
        <v>624</v>
      </c>
      <c r="E54" s="6" t="s">
        <v>78</v>
      </c>
      <c r="F54" s="6" t="s">
        <v>601</v>
      </c>
      <c r="G54" s="6" t="s">
        <v>625</v>
      </c>
      <c r="H54" s="6" t="s">
        <v>353</v>
      </c>
      <c r="I54" s="6" t="s">
        <v>603</v>
      </c>
      <c r="J54" s="6" t="s">
        <v>604</v>
      </c>
      <c r="K54" s="6" t="s">
        <v>271</v>
      </c>
      <c r="L54" s="6" t="s">
        <v>271</v>
      </c>
      <c r="M54" s="6" t="s">
        <v>373</v>
      </c>
      <c r="N54" s="6" t="s">
        <v>595</v>
      </c>
      <c r="O54" s="6" t="s">
        <v>605</v>
      </c>
      <c r="P54" s="6" t="s">
        <v>274</v>
      </c>
      <c r="Q54" s="6" t="s">
        <v>626</v>
      </c>
      <c r="R54" s="6" t="s">
        <v>627</v>
      </c>
      <c r="S54" s="6" t="s">
        <v>290</v>
      </c>
      <c r="T54" s="6" t="s">
        <v>608</v>
      </c>
      <c r="U54" s="6" t="s">
        <v>609</v>
      </c>
      <c r="V54" s="6" t="s">
        <v>610</v>
      </c>
      <c r="W54" s="6" t="s">
        <v>611</v>
      </c>
      <c r="X54" s="6" t="s">
        <v>612</v>
      </c>
      <c r="Y54" s="6" t="s">
        <v>567</v>
      </c>
      <c r="Z54" s="6" t="s">
        <v>626</v>
      </c>
      <c r="AA54" s="6" t="s">
        <v>626</v>
      </c>
      <c r="AB54" s="6" t="s">
        <v>271</v>
      </c>
      <c r="AC54" s="6" t="s">
        <v>614</v>
      </c>
      <c r="AD54" s="6" t="s">
        <v>369</v>
      </c>
      <c r="AE54" s="6" t="s">
        <v>615</v>
      </c>
    </row>
    <row r="55" spans="1:31" ht="54" customHeight="1" x14ac:dyDescent="0.25">
      <c r="A55" s="6" t="s">
        <v>263</v>
      </c>
      <c r="B55" s="6" t="s">
        <v>264</v>
      </c>
      <c r="C55" s="6" t="s">
        <v>265</v>
      </c>
      <c r="D55" s="6" t="s">
        <v>628</v>
      </c>
      <c r="E55" s="6" t="s">
        <v>78</v>
      </c>
      <c r="F55" s="6" t="s">
        <v>601</v>
      </c>
      <c r="G55" s="6" t="s">
        <v>629</v>
      </c>
      <c r="H55" s="6" t="s">
        <v>353</v>
      </c>
      <c r="I55" s="6" t="s">
        <v>603</v>
      </c>
      <c r="J55" s="6" t="s">
        <v>604</v>
      </c>
      <c r="K55" s="6" t="s">
        <v>271</v>
      </c>
      <c r="L55" s="6" t="s">
        <v>271</v>
      </c>
      <c r="M55" s="6" t="s">
        <v>373</v>
      </c>
      <c r="N55" s="6" t="s">
        <v>595</v>
      </c>
      <c r="O55" s="6" t="s">
        <v>605</v>
      </c>
      <c r="P55" s="6" t="s">
        <v>274</v>
      </c>
      <c r="Q55" s="6" t="s">
        <v>630</v>
      </c>
      <c r="R55" s="6" t="s">
        <v>631</v>
      </c>
      <c r="S55" s="6" t="s">
        <v>290</v>
      </c>
      <c r="T55" s="6" t="s">
        <v>608</v>
      </c>
      <c r="U55" s="6" t="s">
        <v>609</v>
      </c>
      <c r="V55" s="6" t="s">
        <v>610</v>
      </c>
      <c r="W55" s="6" t="s">
        <v>611</v>
      </c>
      <c r="X55" s="6" t="s">
        <v>612</v>
      </c>
      <c r="Y55" s="6" t="s">
        <v>567</v>
      </c>
      <c r="Z55" s="6" t="s">
        <v>630</v>
      </c>
      <c r="AA55" s="6" t="s">
        <v>630</v>
      </c>
      <c r="AB55" s="6" t="s">
        <v>271</v>
      </c>
      <c r="AC55" s="6" t="s">
        <v>614</v>
      </c>
      <c r="AD55" s="6" t="s">
        <v>369</v>
      </c>
      <c r="AE55" s="6" t="s">
        <v>615</v>
      </c>
    </row>
    <row r="56" spans="1:31" ht="54" customHeight="1" x14ac:dyDescent="0.25">
      <c r="A56" s="6" t="s">
        <v>263</v>
      </c>
      <c r="B56" s="6" t="s">
        <v>264</v>
      </c>
      <c r="C56" s="6" t="s">
        <v>265</v>
      </c>
      <c r="D56" s="6" t="s">
        <v>632</v>
      </c>
      <c r="E56" s="6" t="s">
        <v>78</v>
      </c>
      <c r="F56" s="6" t="s">
        <v>601</v>
      </c>
      <c r="G56" s="6" t="s">
        <v>633</v>
      </c>
      <c r="H56" s="6" t="s">
        <v>353</v>
      </c>
      <c r="I56" s="6" t="s">
        <v>634</v>
      </c>
      <c r="J56" s="6" t="s">
        <v>619</v>
      </c>
      <c r="K56" s="6" t="s">
        <v>271</v>
      </c>
      <c r="L56" s="6" t="s">
        <v>271</v>
      </c>
      <c r="M56" s="6" t="s">
        <v>620</v>
      </c>
      <c r="N56" s="6" t="s">
        <v>635</v>
      </c>
      <c r="O56" s="6" t="s">
        <v>605</v>
      </c>
      <c r="P56" s="6" t="s">
        <v>274</v>
      </c>
      <c r="Q56" s="6" t="s">
        <v>636</v>
      </c>
      <c r="R56" s="6" t="s">
        <v>637</v>
      </c>
      <c r="S56" s="6" t="s">
        <v>290</v>
      </c>
      <c r="T56" s="6" t="s">
        <v>608</v>
      </c>
      <c r="U56" s="6" t="s">
        <v>609</v>
      </c>
      <c r="V56" s="6" t="s">
        <v>610</v>
      </c>
      <c r="W56" s="6" t="s">
        <v>611</v>
      </c>
      <c r="X56" s="6" t="s">
        <v>623</v>
      </c>
      <c r="Y56" s="6" t="s">
        <v>567</v>
      </c>
      <c r="Z56" s="6" t="s">
        <v>636</v>
      </c>
      <c r="AA56" s="6" t="s">
        <v>636</v>
      </c>
      <c r="AB56" s="6" t="s">
        <v>271</v>
      </c>
      <c r="AC56" s="6" t="s">
        <v>614</v>
      </c>
      <c r="AD56" s="6" t="s">
        <v>369</v>
      </c>
      <c r="AE56" s="6" t="s">
        <v>615</v>
      </c>
    </row>
    <row r="57" spans="1:31" ht="54" customHeight="1" x14ac:dyDescent="0.25">
      <c r="A57" s="6" t="s">
        <v>263</v>
      </c>
      <c r="B57" s="6" t="s">
        <v>264</v>
      </c>
      <c r="C57" s="6" t="s">
        <v>265</v>
      </c>
      <c r="D57" s="6" t="s">
        <v>638</v>
      </c>
      <c r="E57" s="6" t="s">
        <v>78</v>
      </c>
      <c r="F57" s="6" t="s">
        <v>601</v>
      </c>
      <c r="G57" s="6" t="s">
        <v>639</v>
      </c>
      <c r="H57" s="6" t="s">
        <v>353</v>
      </c>
      <c r="I57" s="6" t="s">
        <v>640</v>
      </c>
      <c r="J57" s="6" t="s">
        <v>619</v>
      </c>
      <c r="K57" s="6" t="s">
        <v>271</v>
      </c>
      <c r="L57" s="6" t="s">
        <v>271</v>
      </c>
      <c r="M57" s="6" t="s">
        <v>641</v>
      </c>
      <c r="N57" s="6" t="s">
        <v>641</v>
      </c>
      <c r="O57" s="6" t="s">
        <v>605</v>
      </c>
      <c r="P57" s="6" t="s">
        <v>274</v>
      </c>
      <c r="Q57" s="6" t="s">
        <v>642</v>
      </c>
      <c r="R57" s="6" t="s">
        <v>643</v>
      </c>
      <c r="S57" s="6" t="s">
        <v>290</v>
      </c>
      <c r="T57" s="6" t="s">
        <v>608</v>
      </c>
      <c r="U57" s="6" t="s">
        <v>609</v>
      </c>
      <c r="V57" s="6" t="s">
        <v>610</v>
      </c>
      <c r="W57" s="6" t="s">
        <v>611</v>
      </c>
      <c r="X57" s="6" t="s">
        <v>623</v>
      </c>
      <c r="Y57" s="6" t="s">
        <v>567</v>
      </c>
      <c r="Z57" s="6" t="s">
        <v>642</v>
      </c>
      <c r="AA57" s="6" t="s">
        <v>642</v>
      </c>
      <c r="AB57" s="6" t="s">
        <v>271</v>
      </c>
      <c r="AC57" s="6" t="s">
        <v>614</v>
      </c>
      <c r="AD57" s="6" t="s">
        <v>369</v>
      </c>
      <c r="AE57" s="6" t="s">
        <v>615</v>
      </c>
    </row>
    <row r="58" spans="1:31" ht="54" customHeight="1" x14ac:dyDescent="0.25">
      <c r="A58" s="6" t="s">
        <v>263</v>
      </c>
      <c r="B58" s="6" t="s">
        <v>264</v>
      </c>
      <c r="C58" s="6" t="s">
        <v>265</v>
      </c>
      <c r="D58" s="6" t="s">
        <v>644</v>
      </c>
      <c r="E58" s="6" t="s">
        <v>78</v>
      </c>
      <c r="F58" s="6" t="s">
        <v>601</v>
      </c>
      <c r="G58" s="6" t="s">
        <v>645</v>
      </c>
      <c r="H58" s="6" t="s">
        <v>353</v>
      </c>
      <c r="I58" s="6" t="s">
        <v>646</v>
      </c>
      <c r="J58" s="6" t="s">
        <v>619</v>
      </c>
      <c r="K58" s="6" t="s">
        <v>271</v>
      </c>
      <c r="L58" s="6" t="s">
        <v>271</v>
      </c>
      <c r="M58" s="6" t="s">
        <v>620</v>
      </c>
      <c r="N58" s="6" t="s">
        <v>620</v>
      </c>
      <c r="O58" s="6" t="s">
        <v>605</v>
      </c>
      <c r="P58" s="6" t="s">
        <v>274</v>
      </c>
      <c r="Q58" s="6" t="s">
        <v>647</v>
      </c>
      <c r="R58" s="6" t="s">
        <v>648</v>
      </c>
      <c r="S58" s="6" t="s">
        <v>290</v>
      </c>
      <c r="T58" s="6" t="s">
        <v>608</v>
      </c>
      <c r="U58" s="6" t="s">
        <v>609</v>
      </c>
      <c r="V58" s="6" t="s">
        <v>610</v>
      </c>
      <c r="W58" s="6" t="s">
        <v>611</v>
      </c>
      <c r="X58" s="6" t="s">
        <v>623</v>
      </c>
      <c r="Y58" s="6" t="s">
        <v>567</v>
      </c>
      <c r="Z58" s="6" t="s">
        <v>647</v>
      </c>
      <c r="AA58" s="6" t="s">
        <v>647</v>
      </c>
      <c r="AB58" s="6" t="s">
        <v>271</v>
      </c>
      <c r="AC58" s="6" t="s">
        <v>614</v>
      </c>
      <c r="AD58" s="6" t="s">
        <v>369</v>
      </c>
      <c r="AE58" s="6" t="s">
        <v>615</v>
      </c>
    </row>
    <row r="59" spans="1:31" ht="54" customHeight="1" x14ac:dyDescent="0.25">
      <c r="A59" s="6" t="s">
        <v>263</v>
      </c>
      <c r="B59" s="6" t="s">
        <v>264</v>
      </c>
      <c r="C59" s="6" t="s">
        <v>265</v>
      </c>
      <c r="D59" s="6" t="s">
        <v>649</v>
      </c>
      <c r="E59" s="6" t="s">
        <v>78</v>
      </c>
      <c r="F59" s="6" t="s">
        <v>601</v>
      </c>
      <c r="G59" s="6" t="s">
        <v>650</v>
      </c>
      <c r="H59" s="6" t="s">
        <v>353</v>
      </c>
      <c r="I59" s="6" t="s">
        <v>603</v>
      </c>
      <c r="J59" s="6" t="s">
        <v>604</v>
      </c>
      <c r="K59" s="6" t="s">
        <v>271</v>
      </c>
      <c r="L59" s="6" t="s">
        <v>271</v>
      </c>
      <c r="M59" s="6" t="s">
        <v>373</v>
      </c>
      <c r="N59" s="6" t="s">
        <v>595</v>
      </c>
      <c r="O59" s="6" t="s">
        <v>605</v>
      </c>
      <c r="P59" s="6" t="s">
        <v>274</v>
      </c>
      <c r="Q59" s="6" t="s">
        <v>651</v>
      </c>
      <c r="R59" s="6" t="s">
        <v>652</v>
      </c>
      <c r="S59" s="6" t="s">
        <v>290</v>
      </c>
      <c r="T59" s="6" t="s">
        <v>608</v>
      </c>
      <c r="U59" s="6" t="s">
        <v>609</v>
      </c>
      <c r="V59" s="6" t="s">
        <v>610</v>
      </c>
      <c r="W59" s="6" t="s">
        <v>611</v>
      </c>
      <c r="X59" s="6" t="s">
        <v>612</v>
      </c>
      <c r="Y59" s="6" t="s">
        <v>567</v>
      </c>
      <c r="Z59" s="6" t="s">
        <v>651</v>
      </c>
      <c r="AA59" s="6" t="s">
        <v>651</v>
      </c>
      <c r="AB59" s="6" t="s">
        <v>271</v>
      </c>
      <c r="AC59" s="6" t="s">
        <v>614</v>
      </c>
      <c r="AD59" s="6" t="s">
        <v>369</v>
      </c>
      <c r="AE59" s="6" t="s">
        <v>615</v>
      </c>
    </row>
    <row r="60" spans="1:31" ht="54" customHeight="1" x14ac:dyDescent="0.25">
      <c r="A60" s="6" t="s">
        <v>263</v>
      </c>
      <c r="B60" s="6" t="s">
        <v>264</v>
      </c>
      <c r="C60" s="6" t="s">
        <v>265</v>
      </c>
      <c r="D60" s="6" t="s">
        <v>653</v>
      </c>
      <c r="E60" s="6" t="s">
        <v>78</v>
      </c>
      <c r="F60" s="6" t="s">
        <v>654</v>
      </c>
      <c r="G60" s="6" t="s">
        <v>655</v>
      </c>
      <c r="H60" s="6" t="s">
        <v>353</v>
      </c>
      <c r="I60" s="6" t="s">
        <v>656</v>
      </c>
      <c r="J60" s="6" t="s">
        <v>657</v>
      </c>
      <c r="K60" s="6" t="s">
        <v>658</v>
      </c>
      <c r="L60" s="6" t="s">
        <v>659</v>
      </c>
      <c r="M60" s="6" t="s">
        <v>660</v>
      </c>
      <c r="N60" s="6" t="s">
        <v>661</v>
      </c>
      <c r="O60" s="6" t="s">
        <v>620</v>
      </c>
      <c r="P60" s="6" t="s">
        <v>274</v>
      </c>
      <c r="Q60" s="6" t="s">
        <v>662</v>
      </c>
      <c r="R60" s="6" t="s">
        <v>582</v>
      </c>
      <c r="S60" s="6" t="s">
        <v>663</v>
      </c>
      <c r="T60" s="6" t="s">
        <v>664</v>
      </c>
      <c r="U60" s="6" t="s">
        <v>665</v>
      </c>
      <c r="V60" s="6" t="s">
        <v>666</v>
      </c>
      <c r="W60" s="6" t="s">
        <v>667</v>
      </c>
      <c r="X60" s="6" t="s">
        <v>668</v>
      </c>
      <c r="Y60" s="6" t="s">
        <v>567</v>
      </c>
      <c r="Z60" s="6" t="s">
        <v>662</v>
      </c>
      <c r="AA60" s="6" t="s">
        <v>662</v>
      </c>
      <c r="AB60" s="6" t="s">
        <v>271</v>
      </c>
      <c r="AC60" s="6" t="s">
        <v>669</v>
      </c>
      <c r="AD60" s="6" t="s">
        <v>590</v>
      </c>
      <c r="AE60" s="6" t="s">
        <v>670</v>
      </c>
    </row>
    <row r="61" spans="1:31" ht="54" customHeight="1" x14ac:dyDescent="0.25">
      <c r="A61" s="6" t="s">
        <v>263</v>
      </c>
      <c r="B61" s="6" t="s">
        <v>264</v>
      </c>
      <c r="C61" s="6" t="s">
        <v>265</v>
      </c>
      <c r="D61" s="6" t="s">
        <v>671</v>
      </c>
      <c r="E61" s="6" t="s">
        <v>78</v>
      </c>
      <c r="F61" s="6" t="s">
        <v>654</v>
      </c>
      <c r="G61" s="6" t="s">
        <v>655</v>
      </c>
      <c r="H61" s="6" t="s">
        <v>353</v>
      </c>
      <c r="I61" s="6" t="s">
        <v>656</v>
      </c>
      <c r="J61" s="6" t="s">
        <v>657</v>
      </c>
      <c r="K61" s="6" t="s">
        <v>672</v>
      </c>
      <c r="L61" s="6" t="s">
        <v>659</v>
      </c>
      <c r="M61" s="6" t="s">
        <v>660</v>
      </c>
      <c r="N61" s="6" t="s">
        <v>661</v>
      </c>
      <c r="O61" s="6" t="s">
        <v>620</v>
      </c>
      <c r="P61" s="6" t="s">
        <v>274</v>
      </c>
      <c r="Q61" s="6" t="s">
        <v>673</v>
      </c>
      <c r="R61" s="6" t="s">
        <v>582</v>
      </c>
      <c r="S61" s="6" t="s">
        <v>663</v>
      </c>
      <c r="T61" s="6" t="s">
        <v>664</v>
      </c>
      <c r="U61" s="6" t="s">
        <v>665</v>
      </c>
      <c r="V61" s="6" t="s">
        <v>674</v>
      </c>
      <c r="W61" s="6" t="s">
        <v>667</v>
      </c>
      <c r="X61" s="6" t="s">
        <v>668</v>
      </c>
      <c r="Y61" s="6" t="s">
        <v>567</v>
      </c>
      <c r="Z61" s="6" t="s">
        <v>673</v>
      </c>
      <c r="AA61" s="6" t="s">
        <v>673</v>
      </c>
      <c r="AB61" s="6" t="s">
        <v>271</v>
      </c>
      <c r="AC61" s="6" t="s">
        <v>669</v>
      </c>
      <c r="AD61" s="6" t="s">
        <v>590</v>
      </c>
      <c r="AE61" s="6" t="s">
        <v>670</v>
      </c>
    </row>
    <row r="62" spans="1:31" ht="54" customHeight="1" x14ac:dyDescent="0.25">
      <c r="A62" s="6" t="s">
        <v>263</v>
      </c>
      <c r="B62" s="6" t="s">
        <v>264</v>
      </c>
      <c r="C62" s="6" t="s">
        <v>265</v>
      </c>
      <c r="D62" s="6" t="s">
        <v>675</v>
      </c>
      <c r="E62" s="6" t="s">
        <v>78</v>
      </c>
      <c r="F62" s="6" t="s">
        <v>654</v>
      </c>
      <c r="G62" s="6" t="s">
        <v>655</v>
      </c>
      <c r="H62" s="6" t="s">
        <v>353</v>
      </c>
      <c r="I62" s="6" t="s">
        <v>676</v>
      </c>
      <c r="J62" s="6" t="s">
        <v>657</v>
      </c>
      <c r="K62" s="6" t="s">
        <v>677</v>
      </c>
      <c r="L62" s="6" t="s">
        <v>659</v>
      </c>
      <c r="M62" s="6" t="s">
        <v>660</v>
      </c>
      <c r="N62" s="6" t="s">
        <v>661</v>
      </c>
      <c r="O62" s="6" t="s">
        <v>620</v>
      </c>
      <c r="P62" s="6" t="s">
        <v>274</v>
      </c>
      <c r="Q62" s="6" t="s">
        <v>678</v>
      </c>
      <c r="R62" s="6" t="s">
        <v>582</v>
      </c>
      <c r="S62" s="6" t="s">
        <v>679</v>
      </c>
      <c r="T62" s="6" t="s">
        <v>664</v>
      </c>
      <c r="U62" s="6" t="s">
        <v>665</v>
      </c>
      <c r="V62" s="6" t="s">
        <v>666</v>
      </c>
      <c r="W62" s="6" t="s">
        <v>667</v>
      </c>
      <c r="X62" s="6" t="s">
        <v>680</v>
      </c>
      <c r="Y62" s="6" t="s">
        <v>567</v>
      </c>
      <c r="Z62" s="6" t="s">
        <v>678</v>
      </c>
      <c r="AA62" s="6" t="s">
        <v>678</v>
      </c>
      <c r="AB62" s="6" t="s">
        <v>271</v>
      </c>
      <c r="AC62" s="6" t="s">
        <v>669</v>
      </c>
      <c r="AD62" s="6" t="s">
        <v>590</v>
      </c>
      <c r="AE62" s="6" t="s">
        <v>670</v>
      </c>
    </row>
    <row r="63" spans="1:31" ht="54" customHeight="1" x14ac:dyDescent="0.25">
      <c r="A63" s="6" t="s">
        <v>263</v>
      </c>
      <c r="B63" s="6" t="s">
        <v>264</v>
      </c>
      <c r="C63" s="6" t="s">
        <v>265</v>
      </c>
      <c r="D63" s="6" t="s">
        <v>681</v>
      </c>
      <c r="E63" s="6" t="s">
        <v>78</v>
      </c>
      <c r="F63" s="6" t="s">
        <v>654</v>
      </c>
      <c r="G63" s="6" t="s">
        <v>655</v>
      </c>
      <c r="H63" s="6" t="s">
        <v>353</v>
      </c>
      <c r="I63" s="6" t="s">
        <v>676</v>
      </c>
      <c r="J63" s="6" t="s">
        <v>657</v>
      </c>
      <c r="K63" s="6" t="s">
        <v>677</v>
      </c>
      <c r="L63" s="6" t="s">
        <v>659</v>
      </c>
      <c r="M63" s="6" t="s">
        <v>660</v>
      </c>
      <c r="N63" s="6" t="s">
        <v>661</v>
      </c>
      <c r="O63" s="6" t="s">
        <v>620</v>
      </c>
      <c r="P63" s="6" t="s">
        <v>274</v>
      </c>
      <c r="Q63" s="6" t="s">
        <v>682</v>
      </c>
      <c r="R63" s="6" t="s">
        <v>582</v>
      </c>
      <c r="S63" s="6" t="s">
        <v>679</v>
      </c>
      <c r="T63" s="6" t="s">
        <v>664</v>
      </c>
      <c r="U63" s="6" t="s">
        <v>665</v>
      </c>
      <c r="V63" s="6" t="s">
        <v>666</v>
      </c>
      <c r="W63" s="6" t="s">
        <v>667</v>
      </c>
      <c r="X63" s="6" t="s">
        <v>680</v>
      </c>
      <c r="Y63" s="6" t="s">
        <v>567</v>
      </c>
      <c r="Z63" s="6" t="s">
        <v>682</v>
      </c>
      <c r="AA63" s="6" t="s">
        <v>682</v>
      </c>
      <c r="AB63" s="6" t="s">
        <v>271</v>
      </c>
      <c r="AC63" s="6" t="s">
        <v>669</v>
      </c>
      <c r="AD63" s="6" t="s">
        <v>590</v>
      </c>
      <c r="AE63" s="6" t="s">
        <v>670</v>
      </c>
    </row>
    <row r="64" spans="1:31" ht="54" customHeight="1" x14ac:dyDescent="0.25">
      <c r="A64" s="6" t="s">
        <v>263</v>
      </c>
      <c r="B64" s="6" t="s">
        <v>264</v>
      </c>
      <c r="C64" s="6" t="s">
        <v>265</v>
      </c>
      <c r="D64" s="6" t="s">
        <v>683</v>
      </c>
      <c r="E64" s="6" t="s">
        <v>78</v>
      </c>
      <c r="F64" s="6" t="s">
        <v>684</v>
      </c>
      <c r="G64" s="6" t="s">
        <v>655</v>
      </c>
      <c r="H64" s="6" t="s">
        <v>353</v>
      </c>
      <c r="I64" s="6" t="s">
        <v>676</v>
      </c>
      <c r="J64" s="6" t="s">
        <v>657</v>
      </c>
      <c r="K64" s="6" t="s">
        <v>685</v>
      </c>
      <c r="L64" s="6" t="s">
        <v>659</v>
      </c>
      <c r="M64" s="6" t="s">
        <v>660</v>
      </c>
      <c r="N64" s="6" t="s">
        <v>661</v>
      </c>
      <c r="O64" s="6" t="s">
        <v>620</v>
      </c>
      <c r="P64" s="6" t="s">
        <v>274</v>
      </c>
      <c r="Q64" s="6" t="s">
        <v>686</v>
      </c>
      <c r="R64" s="6" t="s">
        <v>582</v>
      </c>
      <c r="S64" s="6" t="s">
        <v>679</v>
      </c>
      <c r="T64" s="6" t="s">
        <v>664</v>
      </c>
      <c r="U64" s="6" t="s">
        <v>665</v>
      </c>
      <c r="V64" s="6" t="s">
        <v>666</v>
      </c>
      <c r="W64" s="6" t="s">
        <v>667</v>
      </c>
      <c r="X64" s="6" t="s">
        <v>680</v>
      </c>
      <c r="Y64" s="6" t="s">
        <v>567</v>
      </c>
      <c r="Z64" s="6" t="s">
        <v>686</v>
      </c>
      <c r="AA64" s="6" t="s">
        <v>686</v>
      </c>
      <c r="AB64" s="6" t="s">
        <v>271</v>
      </c>
      <c r="AC64" s="6" t="s">
        <v>669</v>
      </c>
      <c r="AD64" s="6" t="s">
        <v>590</v>
      </c>
      <c r="AE64" s="6" t="s">
        <v>670</v>
      </c>
    </row>
    <row r="65" spans="1:31" ht="54" customHeight="1" x14ac:dyDescent="0.25">
      <c r="A65" s="6" t="s">
        <v>263</v>
      </c>
      <c r="B65" s="6" t="s">
        <v>264</v>
      </c>
      <c r="C65" s="6" t="s">
        <v>265</v>
      </c>
      <c r="D65" s="6" t="s">
        <v>687</v>
      </c>
      <c r="E65" s="6" t="s">
        <v>78</v>
      </c>
      <c r="F65" s="6" t="s">
        <v>654</v>
      </c>
      <c r="G65" s="6" t="s">
        <v>655</v>
      </c>
      <c r="H65" s="6" t="s">
        <v>353</v>
      </c>
      <c r="I65" s="6" t="s">
        <v>676</v>
      </c>
      <c r="J65" s="6" t="s">
        <v>657</v>
      </c>
      <c r="K65" s="6" t="s">
        <v>688</v>
      </c>
      <c r="L65" s="6" t="s">
        <v>659</v>
      </c>
      <c r="M65" s="6" t="s">
        <v>660</v>
      </c>
      <c r="N65" s="6" t="s">
        <v>661</v>
      </c>
      <c r="O65" s="6" t="s">
        <v>620</v>
      </c>
      <c r="P65" s="6" t="s">
        <v>274</v>
      </c>
      <c r="Q65" s="6" t="s">
        <v>689</v>
      </c>
      <c r="R65" s="6" t="s">
        <v>582</v>
      </c>
      <c r="S65" s="6" t="s">
        <v>679</v>
      </c>
      <c r="T65" s="6" t="s">
        <v>664</v>
      </c>
      <c r="U65" s="6" t="s">
        <v>665</v>
      </c>
      <c r="V65" s="6" t="s">
        <v>666</v>
      </c>
      <c r="W65" s="6" t="s">
        <v>667</v>
      </c>
      <c r="X65" s="6" t="s">
        <v>680</v>
      </c>
      <c r="Y65" s="6" t="s">
        <v>567</v>
      </c>
      <c r="Z65" s="6" t="s">
        <v>689</v>
      </c>
      <c r="AA65" s="6" t="s">
        <v>689</v>
      </c>
      <c r="AB65" s="6" t="s">
        <v>271</v>
      </c>
      <c r="AC65" s="6" t="s">
        <v>669</v>
      </c>
      <c r="AD65" s="6" t="s">
        <v>590</v>
      </c>
      <c r="AE65" s="6" t="s">
        <v>670</v>
      </c>
    </row>
    <row r="66" spans="1:31" ht="54" customHeight="1" x14ac:dyDescent="0.25">
      <c r="A66" s="6" t="s">
        <v>263</v>
      </c>
      <c r="B66" s="6" t="s">
        <v>264</v>
      </c>
      <c r="C66" s="6" t="s">
        <v>265</v>
      </c>
      <c r="D66" s="6" t="s">
        <v>690</v>
      </c>
      <c r="E66" s="6" t="s">
        <v>78</v>
      </c>
      <c r="F66" s="6" t="s">
        <v>654</v>
      </c>
      <c r="G66" s="6" t="s">
        <v>655</v>
      </c>
      <c r="H66" s="6" t="s">
        <v>353</v>
      </c>
      <c r="I66" s="6" t="s">
        <v>676</v>
      </c>
      <c r="J66" s="6" t="s">
        <v>657</v>
      </c>
      <c r="K66" s="6" t="s">
        <v>691</v>
      </c>
      <c r="L66" s="6" t="s">
        <v>659</v>
      </c>
      <c r="M66" s="6" t="s">
        <v>660</v>
      </c>
      <c r="N66" s="6" t="s">
        <v>661</v>
      </c>
      <c r="O66" s="6" t="s">
        <v>620</v>
      </c>
      <c r="P66" s="6" t="s">
        <v>274</v>
      </c>
      <c r="Q66" s="6" t="s">
        <v>692</v>
      </c>
      <c r="R66" s="6" t="s">
        <v>582</v>
      </c>
      <c r="S66" s="6" t="s">
        <v>679</v>
      </c>
      <c r="T66" s="6" t="s">
        <v>664</v>
      </c>
      <c r="U66" s="6" t="s">
        <v>665</v>
      </c>
      <c r="V66" s="6" t="s">
        <v>666</v>
      </c>
      <c r="W66" s="6" t="s">
        <v>667</v>
      </c>
      <c r="X66" s="6" t="s">
        <v>680</v>
      </c>
      <c r="Y66" s="6" t="s">
        <v>567</v>
      </c>
      <c r="Z66" s="6" t="s">
        <v>692</v>
      </c>
      <c r="AA66" s="6" t="s">
        <v>692</v>
      </c>
      <c r="AB66" s="6" t="s">
        <v>271</v>
      </c>
      <c r="AC66" s="6" t="s">
        <v>669</v>
      </c>
      <c r="AD66" s="6" t="s">
        <v>590</v>
      </c>
      <c r="AE66" s="6" t="s">
        <v>670</v>
      </c>
    </row>
    <row r="67" spans="1:31" ht="54" customHeight="1" x14ac:dyDescent="0.25">
      <c r="A67" s="6" t="s">
        <v>263</v>
      </c>
      <c r="B67" s="6" t="s">
        <v>264</v>
      </c>
      <c r="C67" s="6" t="s">
        <v>265</v>
      </c>
      <c r="D67" s="6" t="s">
        <v>693</v>
      </c>
      <c r="E67" s="6" t="s">
        <v>78</v>
      </c>
      <c r="F67" s="6" t="s">
        <v>654</v>
      </c>
      <c r="G67" s="6" t="s">
        <v>655</v>
      </c>
      <c r="H67" s="6" t="s">
        <v>353</v>
      </c>
      <c r="I67" s="6" t="s">
        <v>676</v>
      </c>
      <c r="J67" s="6" t="s">
        <v>657</v>
      </c>
      <c r="K67" s="6" t="s">
        <v>691</v>
      </c>
      <c r="L67" s="6" t="s">
        <v>659</v>
      </c>
      <c r="M67" s="6" t="s">
        <v>660</v>
      </c>
      <c r="N67" s="6" t="s">
        <v>661</v>
      </c>
      <c r="O67" s="6" t="s">
        <v>620</v>
      </c>
      <c r="P67" s="6" t="s">
        <v>274</v>
      </c>
      <c r="Q67" s="6" t="s">
        <v>694</v>
      </c>
      <c r="R67" s="6" t="s">
        <v>582</v>
      </c>
      <c r="S67" s="6" t="s">
        <v>679</v>
      </c>
      <c r="T67" s="6" t="s">
        <v>664</v>
      </c>
      <c r="U67" s="6" t="s">
        <v>665</v>
      </c>
      <c r="V67" s="6" t="s">
        <v>666</v>
      </c>
      <c r="W67" s="6" t="s">
        <v>667</v>
      </c>
      <c r="X67" s="6" t="s">
        <v>680</v>
      </c>
      <c r="Y67" s="6" t="s">
        <v>567</v>
      </c>
      <c r="Z67" s="6" t="s">
        <v>694</v>
      </c>
      <c r="AA67" s="6" t="s">
        <v>694</v>
      </c>
      <c r="AB67" s="6" t="s">
        <v>271</v>
      </c>
      <c r="AC67" s="6" t="s">
        <v>669</v>
      </c>
      <c r="AD67" s="6" t="s">
        <v>590</v>
      </c>
      <c r="AE67" s="6" t="s">
        <v>670</v>
      </c>
    </row>
    <row r="68" spans="1:31" ht="54" customHeight="1" x14ac:dyDescent="0.25">
      <c r="A68" s="6" t="s">
        <v>263</v>
      </c>
      <c r="B68" s="6" t="s">
        <v>264</v>
      </c>
      <c r="C68" s="6" t="s">
        <v>265</v>
      </c>
      <c r="D68" s="6" t="s">
        <v>695</v>
      </c>
      <c r="E68" s="6" t="s">
        <v>78</v>
      </c>
      <c r="F68" s="6" t="s">
        <v>654</v>
      </c>
      <c r="G68" s="6" t="s">
        <v>655</v>
      </c>
      <c r="H68" s="6" t="s">
        <v>353</v>
      </c>
      <c r="I68" s="6" t="s">
        <v>676</v>
      </c>
      <c r="J68" s="6" t="s">
        <v>657</v>
      </c>
      <c r="K68" s="6" t="s">
        <v>696</v>
      </c>
      <c r="L68" s="6" t="s">
        <v>659</v>
      </c>
      <c r="M68" s="6" t="s">
        <v>660</v>
      </c>
      <c r="N68" s="6" t="s">
        <v>661</v>
      </c>
      <c r="O68" s="6" t="s">
        <v>620</v>
      </c>
      <c r="P68" s="6" t="s">
        <v>274</v>
      </c>
      <c r="Q68" s="6" t="s">
        <v>697</v>
      </c>
      <c r="R68" s="6" t="s">
        <v>582</v>
      </c>
      <c r="S68" s="6" t="s">
        <v>679</v>
      </c>
      <c r="T68" s="6" t="s">
        <v>664</v>
      </c>
      <c r="U68" s="6" t="s">
        <v>665</v>
      </c>
      <c r="V68" s="6" t="s">
        <v>666</v>
      </c>
      <c r="W68" s="6" t="s">
        <v>667</v>
      </c>
      <c r="X68" s="6" t="s">
        <v>680</v>
      </c>
      <c r="Y68" s="6" t="s">
        <v>567</v>
      </c>
      <c r="Z68" s="6" t="s">
        <v>697</v>
      </c>
      <c r="AA68" s="6" t="s">
        <v>697</v>
      </c>
      <c r="AB68" s="6" t="s">
        <v>271</v>
      </c>
      <c r="AC68" s="6" t="s">
        <v>669</v>
      </c>
      <c r="AD68" s="6" t="s">
        <v>590</v>
      </c>
      <c r="AE68" s="6" t="s">
        <v>670</v>
      </c>
    </row>
    <row r="69" spans="1:31" ht="54" customHeight="1" x14ac:dyDescent="0.25">
      <c r="A69" s="6" t="s">
        <v>263</v>
      </c>
      <c r="B69" s="6" t="s">
        <v>264</v>
      </c>
      <c r="C69" s="6" t="s">
        <v>265</v>
      </c>
      <c r="D69" s="6" t="s">
        <v>698</v>
      </c>
      <c r="E69" s="6" t="s">
        <v>78</v>
      </c>
      <c r="F69" s="6" t="s">
        <v>654</v>
      </c>
      <c r="G69" s="6" t="s">
        <v>655</v>
      </c>
      <c r="H69" s="6" t="s">
        <v>353</v>
      </c>
      <c r="I69" s="6" t="s">
        <v>676</v>
      </c>
      <c r="J69" s="6" t="s">
        <v>657</v>
      </c>
      <c r="K69" s="6" t="s">
        <v>699</v>
      </c>
      <c r="L69" s="6" t="s">
        <v>659</v>
      </c>
      <c r="M69" s="6" t="s">
        <v>660</v>
      </c>
      <c r="N69" s="6" t="s">
        <v>661</v>
      </c>
      <c r="O69" s="6" t="s">
        <v>620</v>
      </c>
      <c r="P69" s="6" t="s">
        <v>274</v>
      </c>
      <c r="Q69" s="6" t="s">
        <v>700</v>
      </c>
      <c r="R69" s="6" t="s">
        <v>582</v>
      </c>
      <c r="S69" s="6" t="s">
        <v>679</v>
      </c>
      <c r="T69" s="6" t="s">
        <v>664</v>
      </c>
      <c r="U69" s="6" t="s">
        <v>665</v>
      </c>
      <c r="V69" s="6" t="s">
        <v>666</v>
      </c>
      <c r="W69" s="6" t="s">
        <v>667</v>
      </c>
      <c r="X69" s="6" t="s">
        <v>680</v>
      </c>
      <c r="Y69" s="6" t="s">
        <v>567</v>
      </c>
      <c r="Z69" s="6" t="s">
        <v>700</v>
      </c>
      <c r="AA69" s="6" t="s">
        <v>700</v>
      </c>
      <c r="AB69" s="6" t="s">
        <v>271</v>
      </c>
      <c r="AC69" s="6" t="s">
        <v>669</v>
      </c>
      <c r="AD69" s="6" t="s">
        <v>590</v>
      </c>
      <c r="AE69" s="6" t="s">
        <v>670</v>
      </c>
    </row>
    <row r="70" spans="1:31" ht="54" customHeight="1" x14ac:dyDescent="0.25">
      <c r="A70" s="6" t="s">
        <v>263</v>
      </c>
      <c r="B70" s="6" t="s">
        <v>264</v>
      </c>
      <c r="C70" s="6" t="s">
        <v>265</v>
      </c>
      <c r="D70" s="6" t="s">
        <v>701</v>
      </c>
      <c r="E70" s="6" t="s">
        <v>78</v>
      </c>
      <c r="F70" s="6" t="s">
        <v>654</v>
      </c>
      <c r="G70" s="6" t="s">
        <v>655</v>
      </c>
      <c r="H70" s="6" t="s">
        <v>353</v>
      </c>
      <c r="I70" s="6" t="s">
        <v>676</v>
      </c>
      <c r="J70" s="6" t="s">
        <v>657</v>
      </c>
      <c r="K70" s="6" t="s">
        <v>702</v>
      </c>
      <c r="L70" s="6" t="s">
        <v>659</v>
      </c>
      <c r="M70" s="6" t="s">
        <v>660</v>
      </c>
      <c r="N70" s="6" t="s">
        <v>661</v>
      </c>
      <c r="O70" s="6" t="s">
        <v>620</v>
      </c>
      <c r="P70" s="6" t="s">
        <v>274</v>
      </c>
      <c r="Q70" s="6" t="s">
        <v>703</v>
      </c>
      <c r="R70" s="6" t="s">
        <v>582</v>
      </c>
      <c r="S70" s="6" t="s">
        <v>679</v>
      </c>
      <c r="T70" s="6" t="s">
        <v>664</v>
      </c>
      <c r="U70" s="6" t="s">
        <v>665</v>
      </c>
      <c r="V70" s="6" t="s">
        <v>666</v>
      </c>
      <c r="W70" s="6" t="s">
        <v>667</v>
      </c>
      <c r="X70" s="6" t="s">
        <v>680</v>
      </c>
      <c r="Y70" s="6" t="s">
        <v>567</v>
      </c>
      <c r="Z70" s="6" t="s">
        <v>703</v>
      </c>
      <c r="AA70" s="6" t="s">
        <v>703</v>
      </c>
      <c r="AB70" s="6" t="s">
        <v>271</v>
      </c>
      <c r="AC70" s="6" t="s">
        <v>669</v>
      </c>
      <c r="AD70" s="6" t="s">
        <v>590</v>
      </c>
      <c r="AE70" s="6" t="s">
        <v>670</v>
      </c>
    </row>
    <row r="71" spans="1:31" ht="54" customHeight="1" x14ac:dyDescent="0.25">
      <c r="A71" s="6" t="s">
        <v>263</v>
      </c>
      <c r="B71" s="6" t="s">
        <v>264</v>
      </c>
      <c r="C71" s="6" t="s">
        <v>265</v>
      </c>
      <c r="D71" s="6" t="s">
        <v>704</v>
      </c>
      <c r="E71" s="6" t="s">
        <v>78</v>
      </c>
      <c r="F71" s="6" t="s">
        <v>654</v>
      </c>
      <c r="G71" s="6" t="s">
        <v>655</v>
      </c>
      <c r="H71" s="6" t="s">
        <v>353</v>
      </c>
      <c r="I71" s="6" t="s">
        <v>676</v>
      </c>
      <c r="J71" s="6" t="s">
        <v>657</v>
      </c>
      <c r="K71" s="6" t="s">
        <v>705</v>
      </c>
      <c r="L71" s="6" t="s">
        <v>659</v>
      </c>
      <c r="M71" s="6" t="s">
        <v>660</v>
      </c>
      <c r="N71" s="6" t="s">
        <v>661</v>
      </c>
      <c r="O71" s="6" t="s">
        <v>620</v>
      </c>
      <c r="P71" s="6" t="s">
        <v>274</v>
      </c>
      <c r="Q71" s="6" t="s">
        <v>706</v>
      </c>
      <c r="R71" s="6" t="s">
        <v>582</v>
      </c>
      <c r="S71" s="6" t="s">
        <v>679</v>
      </c>
      <c r="T71" s="6" t="s">
        <v>664</v>
      </c>
      <c r="U71" s="6" t="s">
        <v>665</v>
      </c>
      <c r="V71" s="6" t="s">
        <v>666</v>
      </c>
      <c r="W71" s="6" t="s">
        <v>667</v>
      </c>
      <c r="X71" s="6" t="s">
        <v>680</v>
      </c>
      <c r="Y71" s="6" t="s">
        <v>567</v>
      </c>
      <c r="Z71" s="6" t="s">
        <v>706</v>
      </c>
      <c r="AA71" s="6" t="s">
        <v>706</v>
      </c>
      <c r="AB71" s="6" t="s">
        <v>271</v>
      </c>
      <c r="AC71" s="6" t="s">
        <v>669</v>
      </c>
      <c r="AD71" s="6" t="s">
        <v>590</v>
      </c>
      <c r="AE71" s="6" t="s">
        <v>670</v>
      </c>
    </row>
    <row r="72" spans="1:31" ht="54" customHeight="1" x14ac:dyDescent="0.25">
      <c r="A72" s="6" t="s">
        <v>263</v>
      </c>
      <c r="B72" s="6" t="s">
        <v>264</v>
      </c>
      <c r="C72" s="6" t="s">
        <v>265</v>
      </c>
      <c r="D72" s="6" t="s">
        <v>707</v>
      </c>
      <c r="E72" s="6" t="s">
        <v>78</v>
      </c>
      <c r="F72" s="6" t="s">
        <v>654</v>
      </c>
      <c r="G72" s="6" t="s">
        <v>655</v>
      </c>
      <c r="H72" s="6" t="s">
        <v>353</v>
      </c>
      <c r="I72" s="6" t="s">
        <v>676</v>
      </c>
      <c r="J72" s="6" t="s">
        <v>657</v>
      </c>
      <c r="K72" s="6" t="s">
        <v>708</v>
      </c>
      <c r="L72" s="6" t="s">
        <v>659</v>
      </c>
      <c r="M72" s="6" t="s">
        <v>660</v>
      </c>
      <c r="N72" s="6" t="s">
        <v>661</v>
      </c>
      <c r="O72" s="6" t="s">
        <v>620</v>
      </c>
      <c r="P72" s="6" t="s">
        <v>274</v>
      </c>
      <c r="Q72" s="6" t="s">
        <v>709</v>
      </c>
      <c r="R72" s="6" t="s">
        <v>582</v>
      </c>
      <c r="S72" s="6" t="s">
        <v>663</v>
      </c>
      <c r="T72" s="6" t="s">
        <v>664</v>
      </c>
      <c r="U72" s="6" t="s">
        <v>665</v>
      </c>
      <c r="V72" s="6" t="s">
        <v>666</v>
      </c>
      <c r="W72" s="6" t="s">
        <v>667</v>
      </c>
      <c r="X72" s="6" t="s">
        <v>680</v>
      </c>
      <c r="Y72" s="6" t="s">
        <v>567</v>
      </c>
      <c r="Z72" s="6" t="s">
        <v>709</v>
      </c>
      <c r="AA72" s="6" t="s">
        <v>709</v>
      </c>
      <c r="AB72" s="6" t="s">
        <v>271</v>
      </c>
      <c r="AC72" s="6" t="s">
        <v>669</v>
      </c>
      <c r="AD72" s="6" t="s">
        <v>590</v>
      </c>
      <c r="AE72" s="6" t="s">
        <v>670</v>
      </c>
    </row>
    <row r="73" spans="1:31" ht="54" customHeight="1" x14ac:dyDescent="0.25">
      <c r="A73" s="6" t="s">
        <v>263</v>
      </c>
      <c r="B73" s="6" t="s">
        <v>264</v>
      </c>
      <c r="C73" s="6" t="s">
        <v>265</v>
      </c>
      <c r="D73" s="6" t="s">
        <v>710</v>
      </c>
      <c r="E73" s="6" t="s">
        <v>78</v>
      </c>
      <c r="F73" s="6" t="s">
        <v>654</v>
      </c>
      <c r="G73" s="6" t="s">
        <v>655</v>
      </c>
      <c r="H73" s="6" t="s">
        <v>353</v>
      </c>
      <c r="I73" s="6" t="s">
        <v>676</v>
      </c>
      <c r="J73" s="6" t="s">
        <v>657</v>
      </c>
      <c r="K73" s="6" t="s">
        <v>711</v>
      </c>
      <c r="L73" s="6" t="s">
        <v>659</v>
      </c>
      <c r="M73" s="6" t="s">
        <v>660</v>
      </c>
      <c r="N73" s="6" t="s">
        <v>661</v>
      </c>
      <c r="O73" s="6" t="s">
        <v>620</v>
      </c>
      <c r="P73" s="6" t="s">
        <v>274</v>
      </c>
      <c r="Q73" s="6" t="s">
        <v>712</v>
      </c>
      <c r="R73" s="6" t="s">
        <v>582</v>
      </c>
      <c r="S73" s="6" t="s">
        <v>663</v>
      </c>
      <c r="T73" s="6" t="s">
        <v>664</v>
      </c>
      <c r="U73" s="6" t="s">
        <v>665</v>
      </c>
      <c r="V73" s="6" t="s">
        <v>666</v>
      </c>
      <c r="W73" s="6" t="s">
        <v>667</v>
      </c>
      <c r="X73" s="6" t="s">
        <v>668</v>
      </c>
      <c r="Y73" s="6" t="s">
        <v>567</v>
      </c>
      <c r="Z73" s="6" t="s">
        <v>712</v>
      </c>
      <c r="AA73" s="6" t="s">
        <v>712</v>
      </c>
      <c r="AB73" s="6" t="s">
        <v>271</v>
      </c>
      <c r="AC73" s="6" t="s">
        <v>669</v>
      </c>
      <c r="AD73" s="6" t="s">
        <v>590</v>
      </c>
      <c r="AE73" s="6" t="s">
        <v>670</v>
      </c>
    </row>
    <row r="74" spans="1:31" ht="54" customHeight="1" x14ac:dyDescent="0.25">
      <c r="A74" s="6" t="s">
        <v>263</v>
      </c>
      <c r="B74" s="6" t="s">
        <v>264</v>
      </c>
      <c r="C74" s="6" t="s">
        <v>265</v>
      </c>
      <c r="D74" s="6" t="s">
        <v>713</v>
      </c>
      <c r="E74" s="6" t="s">
        <v>78</v>
      </c>
      <c r="F74" s="6" t="s">
        <v>654</v>
      </c>
      <c r="G74" s="6" t="s">
        <v>655</v>
      </c>
      <c r="H74" s="6" t="s">
        <v>353</v>
      </c>
      <c r="I74" s="6" t="s">
        <v>656</v>
      </c>
      <c r="J74" s="6" t="s">
        <v>657</v>
      </c>
      <c r="K74" s="6" t="s">
        <v>714</v>
      </c>
      <c r="L74" s="6" t="s">
        <v>659</v>
      </c>
      <c r="M74" s="6" t="s">
        <v>660</v>
      </c>
      <c r="N74" s="6" t="s">
        <v>661</v>
      </c>
      <c r="O74" s="6" t="s">
        <v>620</v>
      </c>
      <c r="P74" s="6" t="s">
        <v>274</v>
      </c>
      <c r="Q74" s="6" t="s">
        <v>715</v>
      </c>
      <c r="R74" s="6" t="s">
        <v>582</v>
      </c>
      <c r="S74" s="6" t="s">
        <v>663</v>
      </c>
      <c r="T74" s="6" t="s">
        <v>664</v>
      </c>
      <c r="U74" s="6" t="s">
        <v>665</v>
      </c>
      <c r="V74" s="6" t="s">
        <v>666</v>
      </c>
      <c r="W74" s="6" t="s">
        <v>667</v>
      </c>
      <c r="X74" s="6" t="s">
        <v>668</v>
      </c>
      <c r="Y74" s="6" t="s">
        <v>567</v>
      </c>
      <c r="Z74" s="6" t="s">
        <v>715</v>
      </c>
      <c r="AA74" s="6" t="s">
        <v>715</v>
      </c>
      <c r="AB74" s="6" t="s">
        <v>271</v>
      </c>
      <c r="AC74" s="6" t="s">
        <v>669</v>
      </c>
      <c r="AD74" s="6" t="s">
        <v>590</v>
      </c>
      <c r="AE74" s="6" t="s">
        <v>670</v>
      </c>
    </row>
    <row r="75" spans="1:31" ht="54" customHeight="1" x14ac:dyDescent="0.25">
      <c r="A75" s="6" t="s">
        <v>263</v>
      </c>
      <c r="B75" s="6" t="s">
        <v>264</v>
      </c>
      <c r="C75" s="6" t="s">
        <v>265</v>
      </c>
      <c r="D75" s="6" t="s">
        <v>716</v>
      </c>
      <c r="E75" s="6" t="s">
        <v>78</v>
      </c>
      <c r="F75" s="6" t="s">
        <v>654</v>
      </c>
      <c r="G75" s="6" t="s">
        <v>655</v>
      </c>
      <c r="H75" s="6" t="s">
        <v>353</v>
      </c>
      <c r="I75" s="6" t="s">
        <v>656</v>
      </c>
      <c r="J75" s="6" t="s">
        <v>657</v>
      </c>
      <c r="K75" s="6" t="s">
        <v>717</v>
      </c>
      <c r="L75" s="6" t="s">
        <v>659</v>
      </c>
      <c r="M75" s="6" t="s">
        <v>660</v>
      </c>
      <c r="N75" s="6" t="s">
        <v>661</v>
      </c>
      <c r="O75" s="6" t="s">
        <v>620</v>
      </c>
      <c r="P75" s="6" t="s">
        <v>274</v>
      </c>
      <c r="Q75" s="6" t="s">
        <v>718</v>
      </c>
      <c r="R75" s="6" t="s">
        <v>582</v>
      </c>
      <c r="S75" s="6" t="s">
        <v>663</v>
      </c>
      <c r="T75" s="6" t="s">
        <v>664</v>
      </c>
      <c r="U75" s="6" t="s">
        <v>665</v>
      </c>
      <c r="V75" s="6" t="s">
        <v>666</v>
      </c>
      <c r="W75" s="6" t="s">
        <v>667</v>
      </c>
      <c r="X75" s="6" t="s">
        <v>668</v>
      </c>
      <c r="Y75" s="6" t="s">
        <v>567</v>
      </c>
      <c r="Z75" s="6" t="s">
        <v>718</v>
      </c>
      <c r="AA75" s="6" t="s">
        <v>718</v>
      </c>
      <c r="AB75" s="6" t="s">
        <v>271</v>
      </c>
      <c r="AC75" s="6" t="s">
        <v>669</v>
      </c>
      <c r="AD75" s="6" t="s">
        <v>590</v>
      </c>
      <c r="AE75" s="6" t="s">
        <v>670</v>
      </c>
    </row>
    <row r="76" spans="1:31" ht="54" customHeight="1" x14ac:dyDescent="0.25">
      <c r="A76" s="6" t="s">
        <v>263</v>
      </c>
      <c r="B76" s="6" t="s">
        <v>264</v>
      </c>
      <c r="C76" s="6" t="s">
        <v>265</v>
      </c>
      <c r="D76" s="6" t="s">
        <v>719</v>
      </c>
      <c r="E76" s="6" t="s">
        <v>78</v>
      </c>
      <c r="F76" s="6" t="s">
        <v>654</v>
      </c>
      <c r="G76" s="6" t="s">
        <v>655</v>
      </c>
      <c r="H76" s="6" t="s">
        <v>353</v>
      </c>
      <c r="I76" s="6" t="s">
        <v>656</v>
      </c>
      <c r="J76" s="6" t="s">
        <v>657</v>
      </c>
      <c r="K76" s="6" t="s">
        <v>717</v>
      </c>
      <c r="L76" s="6" t="s">
        <v>659</v>
      </c>
      <c r="M76" s="6" t="s">
        <v>660</v>
      </c>
      <c r="N76" s="6" t="s">
        <v>661</v>
      </c>
      <c r="O76" s="6" t="s">
        <v>620</v>
      </c>
      <c r="P76" s="6" t="s">
        <v>274</v>
      </c>
      <c r="Q76" s="6" t="s">
        <v>720</v>
      </c>
      <c r="R76" s="6" t="s">
        <v>582</v>
      </c>
      <c r="S76" s="6" t="s">
        <v>663</v>
      </c>
      <c r="T76" s="6" t="s">
        <v>664</v>
      </c>
      <c r="U76" s="6" t="s">
        <v>665</v>
      </c>
      <c r="V76" s="6" t="s">
        <v>666</v>
      </c>
      <c r="W76" s="6" t="s">
        <v>667</v>
      </c>
      <c r="X76" s="6" t="s">
        <v>668</v>
      </c>
      <c r="Y76" s="6" t="s">
        <v>567</v>
      </c>
      <c r="Z76" s="6" t="s">
        <v>720</v>
      </c>
      <c r="AA76" s="6" t="s">
        <v>720</v>
      </c>
      <c r="AB76" s="6" t="s">
        <v>271</v>
      </c>
      <c r="AC76" s="6" t="s">
        <v>669</v>
      </c>
      <c r="AD76" s="6" t="s">
        <v>590</v>
      </c>
      <c r="AE76" s="6" t="s">
        <v>670</v>
      </c>
    </row>
    <row r="77" spans="1:31" ht="54" customHeight="1" x14ac:dyDescent="0.25">
      <c r="A77" s="6" t="s">
        <v>263</v>
      </c>
      <c r="B77" s="6" t="s">
        <v>264</v>
      </c>
      <c r="C77" s="6" t="s">
        <v>265</v>
      </c>
      <c r="D77" s="6" t="s">
        <v>721</v>
      </c>
      <c r="E77" s="6" t="s">
        <v>78</v>
      </c>
      <c r="F77" s="6" t="s">
        <v>654</v>
      </c>
      <c r="G77" s="6" t="s">
        <v>655</v>
      </c>
      <c r="H77" s="6" t="s">
        <v>353</v>
      </c>
      <c r="I77" s="6" t="s">
        <v>656</v>
      </c>
      <c r="J77" s="6" t="s">
        <v>657</v>
      </c>
      <c r="K77" s="6" t="s">
        <v>722</v>
      </c>
      <c r="L77" s="6" t="s">
        <v>659</v>
      </c>
      <c r="M77" s="6" t="s">
        <v>660</v>
      </c>
      <c r="N77" s="6" t="s">
        <v>661</v>
      </c>
      <c r="O77" s="6" t="s">
        <v>620</v>
      </c>
      <c r="P77" s="6" t="s">
        <v>274</v>
      </c>
      <c r="Q77" s="6" t="s">
        <v>723</v>
      </c>
      <c r="R77" s="6" t="s">
        <v>582</v>
      </c>
      <c r="S77" s="6" t="s">
        <v>663</v>
      </c>
      <c r="T77" s="6" t="s">
        <v>664</v>
      </c>
      <c r="U77" s="6" t="s">
        <v>665</v>
      </c>
      <c r="V77" s="6" t="s">
        <v>666</v>
      </c>
      <c r="W77" s="6" t="s">
        <v>667</v>
      </c>
      <c r="X77" s="6" t="s">
        <v>668</v>
      </c>
      <c r="Y77" s="6" t="s">
        <v>567</v>
      </c>
      <c r="Z77" s="6" t="s">
        <v>723</v>
      </c>
      <c r="AA77" s="6" t="s">
        <v>723</v>
      </c>
      <c r="AB77" s="6" t="s">
        <v>271</v>
      </c>
      <c r="AC77" s="6" t="s">
        <v>669</v>
      </c>
      <c r="AD77" s="6" t="s">
        <v>590</v>
      </c>
      <c r="AE77" s="6" t="s">
        <v>670</v>
      </c>
    </row>
    <row r="78" spans="1:31" ht="54" customHeight="1" x14ac:dyDescent="0.25">
      <c r="A78" s="6" t="s">
        <v>263</v>
      </c>
      <c r="B78" s="6" t="s">
        <v>264</v>
      </c>
      <c r="C78" s="6" t="s">
        <v>265</v>
      </c>
      <c r="D78" s="6" t="s">
        <v>724</v>
      </c>
      <c r="E78" s="6" t="s">
        <v>78</v>
      </c>
      <c r="F78" s="6" t="s">
        <v>654</v>
      </c>
      <c r="G78" s="6" t="s">
        <v>655</v>
      </c>
      <c r="H78" s="6" t="s">
        <v>353</v>
      </c>
      <c r="I78" s="6" t="s">
        <v>656</v>
      </c>
      <c r="J78" s="6" t="s">
        <v>657</v>
      </c>
      <c r="K78" s="6" t="s">
        <v>722</v>
      </c>
      <c r="L78" s="6" t="s">
        <v>659</v>
      </c>
      <c r="M78" s="6" t="s">
        <v>660</v>
      </c>
      <c r="N78" s="6" t="s">
        <v>661</v>
      </c>
      <c r="O78" s="6" t="s">
        <v>620</v>
      </c>
      <c r="P78" s="6" t="s">
        <v>274</v>
      </c>
      <c r="Q78" s="6" t="s">
        <v>725</v>
      </c>
      <c r="R78" s="6" t="s">
        <v>582</v>
      </c>
      <c r="S78" s="6" t="s">
        <v>663</v>
      </c>
      <c r="T78" s="6" t="s">
        <v>664</v>
      </c>
      <c r="U78" s="6" t="s">
        <v>665</v>
      </c>
      <c r="V78" s="6" t="s">
        <v>666</v>
      </c>
      <c r="W78" s="6" t="s">
        <v>667</v>
      </c>
      <c r="X78" s="6" t="s">
        <v>668</v>
      </c>
      <c r="Y78" s="6" t="s">
        <v>567</v>
      </c>
      <c r="Z78" s="6" t="s">
        <v>725</v>
      </c>
      <c r="AA78" s="6" t="s">
        <v>725</v>
      </c>
      <c r="AB78" s="6" t="s">
        <v>271</v>
      </c>
      <c r="AC78" s="6" t="s">
        <v>669</v>
      </c>
      <c r="AD78" s="6" t="s">
        <v>590</v>
      </c>
      <c r="AE78" s="6" t="s">
        <v>670</v>
      </c>
    </row>
    <row r="79" spans="1:31" ht="54" customHeight="1" x14ac:dyDescent="0.25">
      <c r="A79" s="6" t="s">
        <v>263</v>
      </c>
      <c r="B79" s="6" t="s">
        <v>264</v>
      </c>
      <c r="C79" s="6" t="s">
        <v>265</v>
      </c>
      <c r="D79" s="6" t="s">
        <v>726</v>
      </c>
      <c r="E79" s="6" t="s">
        <v>78</v>
      </c>
      <c r="F79" s="6" t="s">
        <v>654</v>
      </c>
      <c r="G79" s="6" t="s">
        <v>655</v>
      </c>
      <c r="H79" s="6" t="s">
        <v>353</v>
      </c>
      <c r="I79" s="6" t="s">
        <v>656</v>
      </c>
      <c r="J79" s="6" t="s">
        <v>657</v>
      </c>
      <c r="K79" s="6" t="s">
        <v>727</v>
      </c>
      <c r="L79" s="6" t="s">
        <v>659</v>
      </c>
      <c r="M79" s="6" t="s">
        <v>660</v>
      </c>
      <c r="N79" s="6" t="s">
        <v>661</v>
      </c>
      <c r="O79" s="6" t="s">
        <v>620</v>
      </c>
      <c r="P79" s="6" t="s">
        <v>274</v>
      </c>
      <c r="Q79" s="6" t="s">
        <v>728</v>
      </c>
      <c r="R79" s="6" t="s">
        <v>582</v>
      </c>
      <c r="S79" s="6" t="s">
        <v>663</v>
      </c>
      <c r="T79" s="6" t="s">
        <v>664</v>
      </c>
      <c r="U79" s="6" t="s">
        <v>665</v>
      </c>
      <c r="V79" s="6" t="s">
        <v>666</v>
      </c>
      <c r="W79" s="6" t="s">
        <v>667</v>
      </c>
      <c r="X79" s="6" t="s">
        <v>668</v>
      </c>
      <c r="Y79" s="6" t="s">
        <v>567</v>
      </c>
      <c r="Z79" s="6" t="s">
        <v>728</v>
      </c>
      <c r="AA79" s="6" t="s">
        <v>728</v>
      </c>
      <c r="AB79" s="6" t="s">
        <v>271</v>
      </c>
      <c r="AC79" s="6" t="s">
        <v>669</v>
      </c>
      <c r="AD79" s="6" t="s">
        <v>590</v>
      </c>
      <c r="AE79" s="6" t="s">
        <v>670</v>
      </c>
    </row>
    <row r="80" spans="1:31" ht="54" customHeight="1" x14ac:dyDescent="0.25">
      <c r="A80" s="6" t="s">
        <v>263</v>
      </c>
      <c r="B80" s="6" t="s">
        <v>264</v>
      </c>
      <c r="C80" s="6" t="s">
        <v>265</v>
      </c>
      <c r="D80" s="6" t="s">
        <v>729</v>
      </c>
      <c r="E80" s="6" t="s">
        <v>78</v>
      </c>
      <c r="F80" s="6" t="s">
        <v>730</v>
      </c>
      <c r="G80" s="6" t="s">
        <v>731</v>
      </c>
      <c r="H80" s="6" t="s">
        <v>353</v>
      </c>
      <c r="I80" s="6" t="s">
        <v>732</v>
      </c>
      <c r="J80" s="6" t="s">
        <v>564</v>
      </c>
      <c r="K80" s="6" t="s">
        <v>271</v>
      </c>
      <c r="L80" s="6" t="s">
        <v>271</v>
      </c>
      <c r="M80" s="6" t="s">
        <v>272</v>
      </c>
      <c r="N80" s="6" t="s">
        <v>564</v>
      </c>
      <c r="O80" s="6" t="s">
        <v>564</v>
      </c>
      <c r="P80" s="6" t="s">
        <v>564</v>
      </c>
      <c r="Q80" s="6" t="s">
        <v>733</v>
      </c>
      <c r="R80" s="6" t="s">
        <v>734</v>
      </c>
      <c r="S80" s="6" t="s">
        <v>271</v>
      </c>
      <c r="T80" s="6" t="s">
        <v>564</v>
      </c>
      <c r="U80" s="6" t="s">
        <v>564</v>
      </c>
      <c r="V80" s="6" t="s">
        <v>564</v>
      </c>
      <c r="W80" s="6" t="s">
        <v>735</v>
      </c>
      <c r="X80" s="6" t="s">
        <v>736</v>
      </c>
      <c r="Y80" s="6" t="s">
        <v>567</v>
      </c>
      <c r="Z80" s="6" t="s">
        <v>733</v>
      </c>
      <c r="AA80" s="6" t="s">
        <v>733</v>
      </c>
      <c r="AB80" s="6" t="s">
        <v>271</v>
      </c>
      <c r="AC80" s="6" t="s">
        <v>737</v>
      </c>
      <c r="AD80" s="6" t="s">
        <v>285</v>
      </c>
      <c r="AE80" s="6" t="s">
        <v>738</v>
      </c>
    </row>
    <row r="81" spans="1:31" ht="54" customHeight="1" x14ac:dyDescent="0.25">
      <c r="A81" s="6" t="s">
        <v>263</v>
      </c>
      <c r="B81" s="6" t="s">
        <v>264</v>
      </c>
      <c r="C81" s="6" t="s">
        <v>265</v>
      </c>
      <c r="D81" s="6" t="s">
        <v>739</v>
      </c>
      <c r="E81" s="6" t="s">
        <v>78</v>
      </c>
      <c r="F81" s="6" t="s">
        <v>740</v>
      </c>
      <c r="G81" s="6" t="s">
        <v>741</v>
      </c>
      <c r="H81" s="6" t="s">
        <v>742</v>
      </c>
      <c r="I81" s="6" t="s">
        <v>743</v>
      </c>
      <c r="J81" s="6" t="s">
        <v>595</v>
      </c>
      <c r="K81" s="6" t="s">
        <v>271</v>
      </c>
      <c r="L81" s="6" t="s">
        <v>271</v>
      </c>
      <c r="M81" s="6" t="s">
        <v>373</v>
      </c>
      <c r="N81" s="6" t="s">
        <v>744</v>
      </c>
      <c r="O81" s="6" t="s">
        <v>745</v>
      </c>
      <c r="P81" s="6" t="s">
        <v>274</v>
      </c>
      <c r="Q81" s="6" t="s">
        <v>746</v>
      </c>
      <c r="R81" s="6" t="s">
        <v>747</v>
      </c>
      <c r="S81" s="6" t="s">
        <v>290</v>
      </c>
      <c r="T81" s="6" t="s">
        <v>748</v>
      </c>
      <c r="U81" s="6" t="s">
        <v>749</v>
      </c>
      <c r="V81" s="6" t="s">
        <v>750</v>
      </c>
      <c r="W81" s="6" t="s">
        <v>281</v>
      </c>
      <c r="X81" s="6" t="s">
        <v>751</v>
      </c>
      <c r="Y81" s="6" t="s">
        <v>567</v>
      </c>
      <c r="Z81" s="6" t="s">
        <v>746</v>
      </c>
      <c r="AA81" s="6" t="s">
        <v>746</v>
      </c>
      <c r="AB81" s="6" t="s">
        <v>271</v>
      </c>
      <c r="AC81" s="6" t="s">
        <v>752</v>
      </c>
      <c r="AD81" s="6" t="s">
        <v>569</v>
      </c>
      <c r="AE81" s="6" t="s">
        <v>753</v>
      </c>
    </row>
    <row r="82" spans="1:31" ht="54" customHeight="1" x14ac:dyDescent="0.25">
      <c r="A82" s="6" t="s">
        <v>263</v>
      </c>
      <c r="B82" s="6" t="s">
        <v>264</v>
      </c>
      <c r="C82" s="6" t="s">
        <v>265</v>
      </c>
      <c r="D82" s="6" t="s">
        <v>754</v>
      </c>
      <c r="E82" s="6" t="s">
        <v>78</v>
      </c>
      <c r="F82" s="6" t="s">
        <v>740</v>
      </c>
      <c r="G82" s="6" t="s">
        <v>755</v>
      </c>
      <c r="H82" s="6" t="s">
        <v>742</v>
      </c>
      <c r="I82" s="6" t="s">
        <v>743</v>
      </c>
      <c r="J82" s="6" t="s">
        <v>595</v>
      </c>
      <c r="K82" s="6" t="s">
        <v>271</v>
      </c>
      <c r="L82" s="6" t="s">
        <v>271</v>
      </c>
      <c r="M82" s="6" t="s">
        <v>373</v>
      </c>
      <c r="N82" s="6" t="s">
        <v>744</v>
      </c>
      <c r="O82" s="6" t="s">
        <v>745</v>
      </c>
      <c r="P82" s="6" t="s">
        <v>274</v>
      </c>
      <c r="Q82" s="6" t="s">
        <v>756</v>
      </c>
      <c r="R82" s="6" t="s">
        <v>747</v>
      </c>
      <c r="S82" s="6" t="s">
        <v>290</v>
      </c>
      <c r="T82" s="6" t="s">
        <v>748</v>
      </c>
      <c r="U82" s="6" t="s">
        <v>749</v>
      </c>
      <c r="V82" s="6" t="s">
        <v>750</v>
      </c>
      <c r="W82" s="6" t="s">
        <v>281</v>
      </c>
      <c r="X82" s="6" t="s">
        <v>751</v>
      </c>
      <c r="Y82" s="6" t="s">
        <v>567</v>
      </c>
      <c r="Z82" s="6" t="s">
        <v>756</v>
      </c>
      <c r="AA82" s="6" t="s">
        <v>756</v>
      </c>
      <c r="AB82" s="6" t="s">
        <v>271</v>
      </c>
      <c r="AC82" s="6" t="s">
        <v>752</v>
      </c>
      <c r="AD82" s="6" t="s">
        <v>569</v>
      </c>
      <c r="AE82" s="6" t="s">
        <v>753</v>
      </c>
    </row>
    <row r="83" spans="1:31" ht="54" customHeight="1" x14ac:dyDescent="0.25">
      <c r="A83" s="6" t="s">
        <v>263</v>
      </c>
      <c r="B83" s="6" t="s">
        <v>264</v>
      </c>
      <c r="C83" s="6" t="s">
        <v>265</v>
      </c>
      <c r="D83" s="6" t="s">
        <v>757</v>
      </c>
      <c r="E83" s="6" t="s">
        <v>78</v>
      </c>
      <c r="F83" s="6" t="s">
        <v>740</v>
      </c>
      <c r="G83" s="6" t="s">
        <v>758</v>
      </c>
      <c r="H83" s="6" t="s">
        <v>742</v>
      </c>
      <c r="I83" s="6" t="s">
        <v>743</v>
      </c>
      <c r="J83" s="6" t="s">
        <v>595</v>
      </c>
      <c r="K83" s="6" t="s">
        <v>271</v>
      </c>
      <c r="L83" s="6" t="s">
        <v>271</v>
      </c>
      <c r="M83" s="6" t="s">
        <v>373</v>
      </c>
      <c r="N83" s="6" t="s">
        <v>744</v>
      </c>
      <c r="O83" s="6" t="s">
        <v>745</v>
      </c>
      <c r="P83" s="6" t="s">
        <v>274</v>
      </c>
      <c r="Q83" s="6" t="s">
        <v>759</v>
      </c>
      <c r="R83" s="6" t="s">
        <v>747</v>
      </c>
      <c r="S83" s="6" t="s">
        <v>290</v>
      </c>
      <c r="T83" s="6" t="s">
        <v>748</v>
      </c>
      <c r="U83" s="6" t="s">
        <v>749</v>
      </c>
      <c r="V83" s="6" t="s">
        <v>750</v>
      </c>
      <c r="W83" s="6" t="s">
        <v>281</v>
      </c>
      <c r="X83" s="6" t="s">
        <v>751</v>
      </c>
      <c r="Y83" s="6" t="s">
        <v>567</v>
      </c>
      <c r="Z83" s="6" t="s">
        <v>759</v>
      </c>
      <c r="AA83" s="6" t="s">
        <v>759</v>
      </c>
      <c r="AB83" s="6" t="s">
        <v>271</v>
      </c>
      <c r="AC83" s="6" t="s">
        <v>752</v>
      </c>
      <c r="AD83" s="6" t="s">
        <v>569</v>
      </c>
      <c r="AE83" s="6" t="s">
        <v>753</v>
      </c>
    </row>
    <row r="84" spans="1:31" ht="54" customHeight="1" x14ac:dyDescent="0.25">
      <c r="A84" s="6" t="s">
        <v>263</v>
      </c>
      <c r="B84" s="6" t="s">
        <v>264</v>
      </c>
      <c r="C84" s="6" t="s">
        <v>265</v>
      </c>
      <c r="D84" s="6" t="s">
        <v>760</v>
      </c>
      <c r="E84" s="6" t="s">
        <v>78</v>
      </c>
      <c r="F84" s="6" t="s">
        <v>740</v>
      </c>
      <c r="G84" s="6" t="s">
        <v>761</v>
      </c>
      <c r="H84" s="6" t="s">
        <v>742</v>
      </c>
      <c r="I84" s="6" t="s">
        <v>743</v>
      </c>
      <c r="J84" s="6" t="s">
        <v>595</v>
      </c>
      <c r="K84" s="6" t="s">
        <v>271</v>
      </c>
      <c r="L84" s="6" t="s">
        <v>271</v>
      </c>
      <c r="M84" s="6" t="s">
        <v>373</v>
      </c>
      <c r="N84" s="6" t="s">
        <v>744</v>
      </c>
      <c r="O84" s="6" t="s">
        <v>745</v>
      </c>
      <c r="P84" s="6" t="s">
        <v>274</v>
      </c>
      <c r="Q84" s="6" t="s">
        <v>762</v>
      </c>
      <c r="R84" s="6" t="s">
        <v>747</v>
      </c>
      <c r="S84" s="6" t="s">
        <v>290</v>
      </c>
      <c r="T84" s="6" t="s">
        <v>748</v>
      </c>
      <c r="U84" s="6" t="s">
        <v>749</v>
      </c>
      <c r="V84" s="6" t="s">
        <v>750</v>
      </c>
      <c r="W84" s="6" t="s">
        <v>281</v>
      </c>
      <c r="X84" s="6" t="s">
        <v>751</v>
      </c>
      <c r="Y84" s="6" t="s">
        <v>567</v>
      </c>
      <c r="Z84" s="6" t="s">
        <v>762</v>
      </c>
      <c r="AA84" s="6" t="s">
        <v>762</v>
      </c>
      <c r="AB84" s="6" t="s">
        <v>271</v>
      </c>
      <c r="AC84" s="6" t="s">
        <v>752</v>
      </c>
      <c r="AD84" s="6" t="s">
        <v>569</v>
      </c>
      <c r="AE84" s="6" t="s">
        <v>753</v>
      </c>
    </row>
    <row r="85" spans="1:31" ht="54" customHeight="1" x14ac:dyDescent="0.25">
      <c r="A85" s="6" t="s">
        <v>263</v>
      </c>
      <c r="B85" s="6" t="s">
        <v>264</v>
      </c>
      <c r="C85" s="6" t="s">
        <v>265</v>
      </c>
      <c r="D85" s="6" t="s">
        <v>763</v>
      </c>
      <c r="E85" s="6" t="s">
        <v>78</v>
      </c>
      <c r="F85" s="6" t="s">
        <v>740</v>
      </c>
      <c r="G85" s="6" t="s">
        <v>764</v>
      </c>
      <c r="H85" s="6" t="s">
        <v>742</v>
      </c>
      <c r="I85" s="6" t="s">
        <v>743</v>
      </c>
      <c r="J85" s="6" t="s">
        <v>595</v>
      </c>
      <c r="K85" s="6" t="s">
        <v>271</v>
      </c>
      <c r="L85" s="6" t="s">
        <v>271</v>
      </c>
      <c r="M85" s="6" t="s">
        <v>373</v>
      </c>
      <c r="N85" s="6" t="s">
        <v>744</v>
      </c>
      <c r="O85" s="6" t="s">
        <v>745</v>
      </c>
      <c r="P85" s="6" t="s">
        <v>274</v>
      </c>
      <c r="Q85" s="6" t="s">
        <v>765</v>
      </c>
      <c r="R85" s="6" t="s">
        <v>747</v>
      </c>
      <c r="S85" s="6" t="s">
        <v>290</v>
      </c>
      <c r="T85" s="6" t="s">
        <v>748</v>
      </c>
      <c r="U85" s="6" t="s">
        <v>749</v>
      </c>
      <c r="V85" s="6" t="s">
        <v>750</v>
      </c>
      <c r="W85" s="6" t="s">
        <v>281</v>
      </c>
      <c r="X85" s="6" t="s">
        <v>751</v>
      </c>
      <c r="Y85" s="6" t="s">
        <v>567</v>
      </c>
      <c r="Z85" s="6" t="s">
        <v>765</v>
      </c>
      <c r="AA85" s="6" t="s">
        <v>765</v>
      </c>
      <c r="AB85" s="6" t="s">
        <v>271</v>
      </c>
      <c r="AC85" s="6" t="s">
        <v>752</v>
      </c>
      <c r="AD85" s="6" t="s">
        <v>569</v>
      </c>
      <c r="AE85" s="6" t="s">
        <v>753</v>
      </c>
    </row>
    <row r="86" spans="1:31" ht="54" customHeight="1" x14ac:dyDescent="0.25">
      <c r="A86" s="6" t="s">
        <v>263</v>
      </c>
      <c r="B86" s="6" t="s">
        <v>264</v>
      </c>
      <c r="C86" s="6" t="s">
        <v>265</v>
      </c>
      <c r="D86" s="6" t="s">
        <v>766</v>
      </c>
      <c r="E86" s="6" t="s">
        <v>78</v>
      </c>
      <c r="F86" s="6" t="s">
        <v>740</v>
      </c>
      <c r="G86" s="6" t="s">
        <v>767</v>
      </c>
      <c r="H86" s="6" t="s">
        <v>742</v>
      </c>
      <c r="I86" s="6" t="s">
        <v>743</v>
      </c>
      <c r="J86" s="6" t="s">
        <v>595</v>
      </c>
      <c r="K86" s="6" t="s">
        <v>271</v>
      </c>
      <c r="L86" s="6" t="s">
        <v>271</v>
      </c>
      <c r="M86" s="6" t="s">
        <v>373</v>
      </c>
      <c r="N86" s="6" t="s">
        <v>744</v>
      </c>
      <c r="O86" s="6" t="s">
        <v>745</v>
      </c>
      <c r="P86" s="6" t="s">
        <v>274</v>
      </c>
      <c r="Q86" s="6" t="s">
        <v>768</v>
      </c>
      <c r="R86" s="6" t="s">
        <v>747</v>
      </c>
      <c r="S86" s="6" t="s">
        <v>290</v>
      </c>
      <c r="T86" s="6" t="s">
        <v>748</v>
      </c>
      <c r="U86" s="6" t="s">
        <v>749</v>
      </c>
      <c r="V86" s="6" t="s">
        <v>750</v>
      </c>
      <c r="W86" s="6" t="s">
        <v>281</v>
      </c>
      <c r="X86" s="6" t="s">
        <v>751</v>
      </c>
      <c r="Y86" s="6" t="s">
        <v>567</v>
      </c>
      <c r="Z86" s="6" t="s">
        <v>768</v>
      </c>
      <c r="AA86" s="6" t="s">
        <v>768</v>
      </c>
      <c r="AB86" s="6" t="s">
        <v>271</v>
      </c>
      <c r="AC86" s="6" t="s">
        <v>752</v>
      </c>
      <c r="AD86" s="6" t="s">
        <v>569</v>
      </c>
      <c r="AE86" s="6" t="s">
        <v>753</v>
      </c>
    </row>
    <row r="87" spans="1:31" ht="54" customHeight="1" x14ac:dyDescent="0.25">
      <c r="A87" s="6" t="s">
        <v>263</v>
      </c>
      <c r="B87" s="6" t="s">
        <v>264</v>
      </c>
      <c r="C87" s="6" t="s">
        <v>265</v>
      </c>
      <c r="D87" s="6" t="s">
        <v>769</v>
      </c>
      <c r="E87" s="6" t="s">
        <v>78</v>
      </c>
      <c r="F87" s="6" t="s">
        <v>740</v>
      </c>
      <c r="G87" s="6" t="s">
        <v>770</v>
      </c>
      <c r="H87" s="6" t="s">
        <v>742</v>
      </c>
      <c r="I87" s="6" t="s">
        <v>743</v>
      </c>
      <c r="J87" s="6" t="s">
        <v>595</v>
      </c>
      <c r="K87" s="6" t="s">
        <v>271</v>
      </c>
      <c r="L87" s="6" t="s">
        <v>271</v>
      </c>
      <c r="M87" s="6" t="s">
        <v>373</v>
      </c>
      <c r="N87" s="6" t="s">
        <v>744</v>
      </c>
      <c r="O87" s="6" t="s">
        <v>745</v>
      </c>
      <c r="P87" s="6" t="s">
        <v>274</v>
      </c>
      <c r="Q87" s="6" t="s">
        <v>771</v>
      </c>
      <c r="R87" s="6" t="s">
        <v>747</v>
      </c>
      <c r="S87" s="6" t="s">
        <v>290</v>
      </c>
      <c r="T87" s="6" t="s">
        <v>748</v>
      </c>
      <c r="U87" s="6" t="s">
        <v>749</v>
      </c>
      <c r="V87" s="6" t="s">
        <v>750</v>
      </c>
      <c r="W87" s="6" t="s">
        <v>281</v>
      </c>
      <c r="X87" s="6" t="s">
        <v>751</v>
      </c>
      <c r="Y87" s="6" t="s">
        <v>567</v>
      </c>
      <c r="Z87" s="6" t="s">
        <v>771</v>
      </c>
      <c r="AA87" s="6" t="s">
        <v>771</v>
      </c>
      <c r="AB87" s="6" t="s">
        <v>271</v>
      </c>
      <c r="AC87" s="6" t="s">
        <v>752</v>
      </c>
      <c r="AD87" s="6" t="s">
        <v>569</v>
      </c>
      <c r="AE87" s="6" t="s">
        <v>753</v>
      </c>
    </row>
    <row r="88" spans="1:31" ht="54" customHeight="1" x14ac:dyDescent="0.25">
      <c r="A88" s="6" t="s">
        <v>263</v>
      </c>
      <c r="B88" s="6" t="s">
        <v>264</v>
      </c>
      <c r="C88" s="6" t="s">
        <v>265</v>
      </c>
      <c r="D88" s="6" t="s">
        <v>772</v>
      </c>
      <c r="E88" s="6" t="s">
        <v>78</v>
      </c>
      <c r="F88" s="6" t="s">
        <v>740</v>
      </c>
      <c r="G88" s="6" t="s">
        <v>773</v>
      </c>
      <c r="H88" s="6" t="s">
        <v>742</v>
      </c>
      <c r="I88" s="6" t="s">
        <v>743</v>
      </c>
      <c r="J88" s="6" t="s">
        <v>595</v>
      </c>
      <c r="K88" s="6" t="s">
        <v>271</v>
      </c>
      <c r="L88" s="6" t="s">
        <v>271</v>
      </c>
      <c r="M88" s="6" t="s">
        <v>373</v>
      </c>
      <c r="N88" s="6" t="s">
        <v>744</v>
      </c>
      <c r="O88" s="6" t="s">
        <v>745</v>
      </c>
      <c r="P88" s="6" t="s">
        <v>274</v>
      </c>
      <c r="Q88" s="6" t="s">
        <v>774</v>
      </c>
      <c r="R88" s="6" t="s">
        <v>747</v>
      </c>
      <c r="S88" s="6" t="s">
        <v>290</v>
      </c>
      <c r="T88" s="6" t="s">
        <v>748</v>
      </c>
      <c r="U88" s="6" t="s">
        <v>749</v>
      </c>
      <c r="V88" s="6" t="s">
        <v>750</v>
      </c>
      <c r="W88" s="6" t="s">
        <v>281</v>
      </c>
      <c r="X88" s="6" t="s">
        <v>751</v>
      </c>
      <c r="Y88" s="6" t="s">
        <v>567</v>
      </c>
      <c r="Z88" s="6" t="s">
        <v>774</v>
      </c>
      <c r="AA88" s="6" t="s">
        <v>774</v>
      </c>
      <c r="AB88" s="6" t="s">
        <v>271</v>
      </c>
      <c r="AC88" s="6" t="s">
        <v>752</v>
      </c>
      <c r="AD88" s="6" t="s">
        <v>569</v>
      </c>
      <c r="AE88" s="6" t="s">
        <v>753</v>
      </c>
    </row>
    <row r="89" spans="1:31" ht="54" customHeight="1" x14ac:dyDescent="0.25">
      <c r="A89" s="6" t="s">
        <v>263</v>
      </c>
      <c r="B89" s="6" t="s">
        <v>264</v>
      </c>
      <c r="C89" s="6" t="s">
        <v>265</v>
      </c>
      <c r="D89" s="6" t="s">
        <v>775</v>
      </c>
      <c r="E89" s="6" t="s">
        <v>78</v>
      </c>
      <c r="F89" s="6" t="s">
        <v>740</v>
      </c>
      <c r="G89" s="6" t="s">
        <v>776</v>
      </c>
      <c r="H89" s="6" t="s">
        <v>742</v>
      </c>
      <c r="I89" s="6" t="s">
        <v>743</v>
      </c>
      <c r="J89" s="6" t="s">
        <v>595</v>
      </c>
      <c r="K89" s="6" t="s">
        <v>271</v>
      </c>
      <c r="L89" s="6" t="s">
        <v>271</v>
      </c>
      <c r="M89" s="6" t="s">
        <v>373</v>
      </c>
      <c r="N89" s="6" t="s">
        <v>744</v>
      </c>
      <c r="O89" s="6" t="s">
        <v>745</v>
      </c>
      <c r="P89" s="6" t="s">
        <v>274</v>
      </c>
      <c r="Q89" s="6" t="s">
        <v>777</v>
      </c>
      <c r="R89" s="6" t="s">
        <v>747</v>
      </c>
      <c r="S89" s="6" t="s">
        <v>290</v>
      </c>
      <c r="T89" s="6" t="s">
        <v>748</v>
      </c>
      <c r="U89" s="6" t="s">
        <v>749</v>
      </c>
      <c r="V89" s="6" t="s">
        <v>750</v>
      </c>
      <c r="W89" s="6" t="s">
        <v>281</v>
      </c>
      <c r="X89" s="6" t="s">
        <v>751</v>
      </c>
      <c r="Y89" s="6" t="s">
        <v>567</v>
      </c>
      <c r="Z89" s="6" t="s">
        <v>777</v>
      </c>
      <c r="AA89" s="6" t="s">
        <v>777</v>
      </c>
      <c r="AB89" s="6" t="s">
        <v>271</v>
      </c>
      <c r="AC89" s="6" t="s">
        <v>752</v>
      </c>
      <c r="AD89" s="6" t="s">
        <v>569</v>
      </c>
      <c r="AE89" s="6" t="s">
        <v>753</v>
      </c>
    </row>
    <row r="90" spans="1:31" ht="54" customHeight="1" x14ac:dyDescent="0.25">
      <c r="A90" s="6" t="s">
        <v>263</v>
      </c>
      <c r="B90" s="6" t="s">
        <v>264</v>
      </c>
      <c r="C90" s="6" t="s">
        <v>265</v>
      </c>
      <c r="D90" s="6" t="s">
        <v>778</v>
      </c>
      <c r="E90" s="6" t="s">
        <v>78</v>
      </c>
      <c r="F90" s="6" t="s">
        <v>740</v>
      </c>
      <c r="G90" s="6" t="s">
        <v>779</v>
      </c>
      <c r="H90" s="6" t="s">
        <v>742</v>
      </c>
      <c r="I90" s="6" t="s">
        <v>743</v>
      </c>
      <c r="J90" s="6" t="s">
        <v>595</v>
      </c>
      <c r="K90" s="6" t="s">
        <v>271</v>
      </c>
      <c r="L90" s="6" t="s">
        <v>271</v>
      </c>
      <c r="M90" s="6" t="s">
        <v>373</v>
      </c>
      <c r="N90" s="6" t="s">
        <v>744</v>
      </c>
      <c r="O90" s="6" t="s">
        <v>745</v>
      </c>
      <c r="P90" s="6" t="s">
        <v>274</v>
      </c>
      <c r="Q90" s="6" t="s">
        <v>780</v>
      </c>
      <c r="R90" s="6" t="s">
        <v>747</v>
      </c>
      <c r="S90" s="6" t="s">
        <v>290</v>
      </c>
      <c r="T90" s="6" t="s">
        <v>748</v>
      </c>
      <c r="U90" s="6" t="s">
        <v>749</v>
      </c>
      <c r="V90" s="6" t="s">
        <v>750</v>
      </c>
      <c r="W90" s="6" t="s">
        <v>281</v>
      </c>
      <c r="X90" s="6" t="s">
        <v>751</v>
      </c>
      <c r="Y90" s="6" t="s">
        <v>567</v>
      </c>
      <c r="Z90" s="6" t="s">
        <v>780</v>
      </c>
      <c r="AA90" s="6" t="s">
        <v>780</v>
      </c>
      <c r="AB90" s="6" t="s">
        <v>271</v>
      </c>
      <c r="AC90" s="6" t="s">
        <v>752</v>
      </c>
      <c r="AD90" s="6" t="s">
        <v>569</v>
      </c>
      <c r="AE90" s="6" t="s">
        <v>753</v>
      </c>
    </row>
    <row r="91" spans="1:31" ht="54" customHeight="1" x14ac:dyDescent="0.25">
      <c r="A91" s="6" t="s">
        <v>263</v>
      </c>
      <c r="B91" s="6" t="s">
        <v>264</v>
      </c>
      <c r="C91" s="6" t="s">
        <v>265</v>
      </c>
      <c r="D91" s="6" t="s">
        <v>781</v>
      </c>
      <c r="E91" s="6" t="s">
        <v>78</v>
      </c>
      <c r="F91" s="6" t="s">
        <v>740</v>
      </c>
      <c r="G91" s="6" t="s">
        <v>782</v>
      </c>
      <c r="H91" s="6" t="s">
        <v>742</v>
      </c>
      <c r="I91" s="6" t="s">
        <v>743</v>
      </c>
      <c r="J91" s="6" t="s">
        <v>595</v>
      </c>
      <c r="K91" s="6" t="s">
        <v>271</v>
      </c>
      <c r="L91" s="6" t="s">
        <v>271</v>
      </c>
      <c r="M91" s="6" t="s">
        <v>373</v>
      </c>
      <c r="N91" s="6" t="s">
        <v>744</v>
      </c>
      <c r="O91" s="6" t="s">
        <v>745</v>
      </c>
      <c r="P91" s="6" t="s">
        <v>274</v>
      </c>
      <c r="Q91" s="6" t="s">
        <v>783</v>
      </c>
      <c r="R91" s="6" t="s">
        <v>747</v>
      </c>
      <c r="S91" s="6" t="s">
        <v>290</v>
      </c>
      <c r="T91" s="6" t="s">
        <v>748</v>
      </c>
      <c r="U91" s="6" t="s">
        <v>749</v>
      </c>
      <c r="V91" s="6" t="s">
        <v>750</v>
      </c>
      <c r="W91" s="6" t="s">
        <v>281</v>
      </c>
      <c r="X91" s="6" t="s">
        <v>751</v>
      </c>
      <c r="Y91" s="6" t="s">
        <v>567</v>
      </c>
      <c r="Z91" s="6" t="s">
        <v>783</v>
      </c>
      <c r="AA91" s="6" t="s">
        <v>783</v>
      </c>
      <c r="AB91" s="6" t="s">
        <v>271</v>
      </c>
      <c r="AC91" s="6" t="s">
        <v>752</v>
      </c>
      <c r="AD91" s="6" t="s">
        <v>569</v>
      </c>
      <c r="AE91" s="6" t="s">
        <v>753</v>
      </c>
    </row>
    <row r="92" spans="1:31" ht="54" customHeight="1" x14ac:dyDescent="0.25">
      <c r="A92" s="6" t="s">
        <v>263</v>
      </c>
      <c r="B92" s="6" t="s">
        <v>264</v>
      </c>
      <c r="C92" s="6" t="s">
        <v>265</v>
      </c>
      <c r="D92" s="6" t="s">
        <v>784</v>
      </c>
      <c r="E92" s="6" t="s">
        <v>78</v>
      </c>
      <c r="F92" s="6" t="s">
        <v>740</v>
      </c>
      <c r="G92" s="6" t="s">
        <v>785</v>
      </c>
      <c r="H92" s="6" t="s">
        <v>742</v>
      </c>
      <c r="I92" s="6" t="s">
        <v>743</v>
      </c>
      <c r="J92" s="6" t="s">
        <v>595</v>
      </c>
      <c r="K92" s="6" t="s">
        <v>271</v>
      </c>
      <c r="L92" s="6" t="s">
        <v>271</v>
      </c>
      <c r="M92" s="6" t="s">
        <v>373</v>
      </c>
      <c r="N92" s="6" t="s">
        <v>744</v>
      </c>
      <c r="O92" s="6" t="s">
        <v>745</v>
      </c>
      <c r="P92" s="6" t="s">
        <v>274</v>
      </c>
      <c r="Q92" s="6" t="s">
        <v>786</v>
      </c>
      <c r="R92" s="6" t="s">
        <v>747</v>
      </c>
      <c r="S92" s="6" t="s">
        <v>290</v>
      </c>
      <c r="T92" s="6" t="s">
        <v>748</v>
      </c>
      <c r="U92" s="6" t="s">
        <v>749</v>
      </c>
      <c r="V92" s="6" t="s">
        <v>750</v>
      </c>
      <c r="W92" s="6" t="s">
        <v>281</v>
      </c>
      <c r="X92" s="6" t="s">
        <v>751</v>
      </c>
      <c r="Y92" s="6" t="s">
        <v>567</v>
      </c>
      <c r="Z92" s="6" t="s">
        <v>786</v>
      </c>
      <c r="AA92" s="6" t="s">
        <v>786</v>
      </c>
      <c r="AB92" s="6" t="s">
        <v>271</v>
      </c>
      <c r="AC92" s="6" t="s">
        <v>752</v>
      </c>
      <c r="AD92" s="6" t="s">
        <v>569</v>
      </c>
      <c r="AE92" s="6" t="s">
        <v>753</v>
      </c>
    </row>
    <row r="93" spans="1:31" ht="54" customHeight="1" x14ac:dyDescent="0.25">
      <c r="A93" s="6" t="s">
        <v>263</v>
      </c>
      <c r="B93" s="6" t="s">
        <v>264</v>
      </c>
      <c r="C93" s="6" t="s">
        <v>265</v>
      </c>
      <c r="D93" s="6" t="s">
        <v>787</v>
      </c>
      <c r="E93" s="6" t="s">
        <v>78</v>
      </c>
      <c r="F93" s="6" t="s">
        <v>740</v>
      </c>
      <c r="G93" s="6" t="s">
        <v>788</v>
      </c>
      <c r="H93" s="6" t="s">
        <v>742</v>
      </c>
      <c r="I93" s="6" t="s">
        <v>789</v>
      </c>
      <c r="J93" s="6" t="s">
        <v>595</v>
      </c>
      <c r="K93" s="6" t="s">
        <v>271</v>
      </c>
      <c r="L93" s="6" t="s">
        <v>271</v>
      </c>
      <c r="M93" s="6" t="s">
        <v>373</v>
      </c>
      <c r="N93" s="6" t="s">
        <v>744</v>
      </c>
      <c r="O93" s="6" t="s">
        <v>745</v>
      </c>
      <c r="P93" s="6" t="s">
        <v>274</v>
      </c>
      <c r="Q93" s="6" t="s">
        <v>790</v>
      </c>
      <c r="R93" s="6" t="s">
        <v>747</v>
      </c>
      <c r="S93" s="6" t="s">
        <v>290</v>
      </c>
      <c r="T93" s="6" t="s">
        <v>748</v>
      </c>
      <c r="U93" s="6" t="s">
        <v>749</v>
      </c>
      <c r="V93" s="6" t="s">
        <v>750</v>
      </c>
      <c r="W93" s="6" t="s">
        <v>281</v>
      </c>
      <c r="X93" s="6" t="s">
        <v>751</v>
      </c>
      <c r="Y93" s="6" t="s">
        <v>567</v>
      </c>
      <c r="Z93" s="6" t="s">
        <v>790</v>
      </c>
      <c r="AA93" s="6" t="s">
        <v>790</v>
      </c>
      <c r="AB93" s="6" t="s">
        <v>271</v>
      </c>
      <c r="AC93" s="6" t="s">
        <v>752</v>
      </c>
      <c r="AD93" s="6" t="s">
        <v>569</v>
      </c>
      <c r="AE93" s="6" t="s">
        <v>753</v>
      </c>
    </row>
    <row r="94" spans="1:31" ht="54" customHeight="1" x14ac:dyDescent="0.25">
      <c r="A94" s="6" t="s">
        <v>263</v>
      </c>
      <c r="B94" s="6" t="s">
        <v>264</v>
      </c>
      <c r="C94" s="6" t="s">
        <v>265</v>
      </c>
      <c r="D94" s="6" t="s">
        <v>791</v>
      </c>
      <c r="E94" s="6" t="s">
        <v>78</v>
      </c>
      <c r="F94" s="6" t="s">
        <v>740</v>
      </c>
      <c r="G94" s="6" t="s">
        <v>792</v>
      </c>
      <c r="H94" s="6" t="s">
        <v>742</v>
      </c>
      <c r="I94" s="6" t="s">
        <v>743</v>
      </c>
      <c r="J94" s="6" t="s">
        <v>595</v>
      </c>
      <c r="K94" s="6" t="s">
        <v>271</v>
      </c>
      <c r="L94" s="6" t="s">
        <v>271</v>
      </c>
      <c r="M94" s="6" t="s">
        <v>373</v>
      </c>
      <c r="N94" s="6" t="s">
        <v>744</v>
      </c>
      <c r="O94" s="6" t="s">
        <v>745</v>
      </c>
      <c r="P94" s="6" t="s">
        <v>274</v>
      </c>
      <c r="Q94" s="6" t="s">
        <v>793</v>
      </c>
      <c r="R94" s="6" t="s">
        <v>747</v>
      </c>
      <c r="S94" s="6" t="s">
        <v>290</v>
      </c>
      <c r="T94" s="6" t="s">
        <v>748</v>
      </c>
      <c r="U94" s="6" t="s">
        <v>749</v>
      </c>
      <c r="V94" s="6" t="s">
        <v>750</v>
      </c>
      <c r="W94" s="6" t="s">
        <v>281</v>
      </c>
      <c r="X94" s="6" t="s">
        <v>751</v>
      </c>
      <c r="Y94" s="6" t="s">
        <v>567</v>
      </c>
      <c r="Z94" s="6" t="s">
        <v>793</v>
      </c>
      <c r="AA94" s="6" t="s">
        <v>793</v>
      </c>
      <c r="AB94" s="6" t="s">
        <v>271</v>
      </c>
      <c r="AC94" s="6" t="s">
        <v>752</v>
      </c>
      <c r="AD94" s="6" t="s">
        <v>569</v>
      </c>
      <c r="AE94" s="6" t="s">
        <v>753</v>
      </c>
    </row>
    <row r="95" spans="1:31" ht="54" customHeight="1" x14ac:dyDescent="0.25">
      <c r="A95" s="6" t="s">
        <v>263</v>
      </c>
      <c r="B95" s="6" t="s">
        <v>264</v>
      </c>
      <c r="C95" s="6" t="s">
        <v>265</v>
      </c>
      <c r="D95" s="6" t="s">
        <v>794</v>
      </c>
      <c r="E95" s="6" t="s">
        <v>78</v>
      </c>
      <c r="F95" s="6" t="s">
        <v>740</v>
      </c>
      <c r="G95" s="6" t="s">
        <v>795</v>
      </c>
      <c r="H95" s="6" t="s">
        <v>742</v>
      </c>
      <c r="I95" s="6" t="s">
        <v>789</v>
      </c>
      <c r="J95" s="6" t="s">
        <v>595</v>
      </c>
      <c r="K95" s="6" t="s">
        <v>271</v>
      </c>
      <c r="L95" s="6" t="s">
        <v>271</v>
      </c>
      <c r="M95" s="6" t="s">
        <v>373</v>
      </c>
      <c r="N95" s="6" t="s">
        <v>744</v>
      </c>
      <c r="O95" s="6" t="s">
        <v>745</v>
      </c>
      <c r="P95" s="6" t="s">
        <v>274</v>
      </c>
      <c r="Q95" s="6" t="s">
        <v>796</v>
      </c>
      <c r="R95" s="6" t="s">
        <v>747</v>
      </c>
      <c r="S95" s="6" t="s">
        <v>290</v>
      </c>
      <c r="T95" s="6" t="s">
        <v>748</v>
      </c>
      <c r="U95" s="6" t="s">
        <v>749</v>
      </c>
      <c r="V95" s="6" t="s">
        <v>750</v>
      </c>
      <c r="W95" s="6" t="s">
        <v>281</v>
      </c>
      <c r="X95" s="6" t="s">
        <v>751</v>
      </c>
      <c r="Y95" s="6" t="s">
        <v>567</v>
      </c>
      <c r="Z95" s="6" t="s">
        <v>796</v>
      </c>
      <c r="AA95" s="6" t="s">
        <v>796</v>
      </c>
      <c r="AB95" s="6" t="s">
        <v>271</v>
      </c>
      <c r="AC95" s="6" t="s">
        <v>752</v>
      </c>
      <c r="AD95" s="6" t="s">
        <v>569</v>
      </c>
      <c r="AE95" s="6" t="s">
        <v>753</v>
      </c>
    </row>
    <row r="96" spans="1:31" ht="54" customHeight="1" x14ac:dyDescent="0.25">
      <c r="A96" s="6" t="s">
        <v>263</v>
      </c>
      <c r="B96" s="6" t="s">
        <v>264</v>
      </c>
      <c r="C96" s="6" t="s">
        <v>265</v>
      </c>
      <c r="D96" s="6" t="s">
        <v>797</v>
      </c>
      <c r="E96" s="6" t="s">
        <v>78</v>
      </c>
      <c r="F96" s="6" t="s">
        <v>740</v>
      </c>
      <c r="G96" s="6" t="s">
        <v>798</v>
      </c>
      <c r="H96" s="6" t="s">
        <v>742</v>
      </c>
      <c r="I96" s="6" t="s">
        <v>789</v>
      </c>
      <c r="J96" s="6" t="s">
        <v>595</v>
      </c>
      <c r="K96" s="6" t="s">
        <v>271</v>
      </c>
      <c r="L96" s="6" t="s">
        <v>271</v>
      </c>
      <c r="M96" s="6" t="s">
        <v>373</v>
      </c>
      <c r="N96" s="6" t="s">
        <v>744</v>
      </c>
      <c r="O96" s="6" t="s">
        <v>745</v>
      </c>
      <c r="P96" s="6" t="s">
        <v>274</v>
      </c>
      <c r="Q96" s="6" t="s">
        <v>799</v>
      </c>
      <c r="R96" s="6" t="s">
        <v>747</v>
      </c>
      <c r="S96" s="6" t="s">
        <v>290</v>
      </c>
      <c r="T96" s="6" t="s">
        <v>748</v>
      </c>
      <c r="U96" s="6" t="s">
        <v>749</v>
      </c>
      <c r="V96" s="6" t="s">
        <v>750</v>
      </c>
      <c r="W96" s="6" t="s">
        <v>281</v>
      </c>
      <c r="X96" s="6" t="s">
        <v>751</v>
      </c>
      <c r="Y96" s="6" t="s">
        <v>567</v>
      </c>
      <c r="Z96" s="6" t="s">
        <v>799</v>
      </c>
      <c r="AA96" s="6" t="s">
        <v>799</v>
      </c>
      <c r="AB96" s="6" t="s">
        <v>271</v>
      </c>
      <c r="AC96" s="6" t="s">
        <v>752</v>
      </c>
      <c r="AD96" s="6" t="s">
        <v>569</v>
      </c>
      <c r="AE96" s="6" t="s">
        <v>753</v>
      </c>
    </row>
    <row r="97" spans="1:31" ht="54" customHeight="1" x14ac:dyDescent="0.25">
      <c r="A97" s="6" t="s">
        <v>263</v>
      </c>
      <c r="B97" s="6" t="s">
        <v>264</v>
      </c>
      <c r="C97" s="6" t="s">
        <v>265</v>
      </c>
      <c r="D97" s="6" t="s">
        <v>800</v>
      </c>
      <c r="E97" s="6" t="s">
        <v>78</v>
      </c>
      <c r="F97" s="6" t="s">
        <v>740</v>
      </c>
      <c r="G97" s="6" t="s">
        <v>801</v>
      </c>
      <c r="H97" s="6" t="s">
        <v>742</v>
      </c>
      <c r="I97" s="6" t="s">
        <v>743</v>
      </c>
      <c r="J97" s="6" t="s">
        <v>595</v>
      </c>
      <c r="K97" s="6" t="s">
        <v>271</v>
      </c>
      <c r="L97" s="6" t="s">
        <v>271</v>
      </c>
      <c r="M97" s="6" t="s">
        <v>373</v>
      </c>
      <c r="N97" s="6" t="s">
        <v>744</v>
      </c>
      <c r="O97" s="6" t="s">
        <v>745</v>
      </c>
      <c r="P97" s="6" t="s">
        <v>274</v>
      </c>
      <c r="Q97" s="6" t="s">
        <v>802</v>
      </c>
      <c r="R97" s="6" t="s">
        <v>747</v>
      </c>
      <c r="S97" s="6" t="s">
        <v>290</v>
      </c>
      <c r="T97" s="6" t="s">
        <v>748</v>
      </c>
      <c r="U97" s="6" t="s">
        <v>749</v>
      </c>
      <c r="V97" s="6" t="s">
        <v>750</v>
      </c>
      <c r="W97" s="6" t="s">
        <v>281</v>
      </c>
      <c r="X97" s="6" t="s">
        <v>751</v>
      </c>
      <c r="Y97" s="6" t="s">
        <v>567</v>
      </c>
      <c r="Z97" s="6" t="s">
        <v>802</v>
      </c>
      <c r="AA97" s="6" t="s">
        <v>802</v>
      </c>
      <c r="AB97" s="6" t="s">
        <v>271</v>
      </c>
      <c r="AC97" s="6" t="s">
        <v>752</v>
      </c>
      <c r="AD97" s="6" t="s">
        <v>569</v>
      </c>
      <c r="AE97" s="6" t="s">
        <v>753</v>
      </c>
    </row>
    <row r="98" spans="1:31" ht="54" customHeight="1" x14ac:dyDescent="0.25">
      <c r="A98" s="6" t="s">
        <v>263</v>
      </c>
      <c r="B98" s="6" t="s">
        <v>264</v>
      </c>
      <c r="C98" s="6" t="s">
        <v>265</v>
      </c>
      <c r="D98" s="6" t="s">
        <v>803</v>
      </c>
      <c r="E98" s="6" t="s">
        <v>78</v>
      </c>
      <c r="F98" s="6" t="s">
        <v>804</v>
      </c>
      <c r="G98" s="6" t="s">
        <v>805</v>
      </c>
      <c r="H98" s="6" t="s">
        <v>742</v>
      </c>
      <c r="I98" s="6" t="s">
        <v>806</v>
      </c>
      <c r="J98" s="6" t="s">
        <v>807</v>
      </c>
      <c r="K98" s="6" t="s">
        <v>271</v>
      </c>
      <c r="L98" s="6" t="s">
        <v>271</v>
      </c>
      <c r="M98" s="6" t="s">
        <v>373</v>
      </c>
      <c r="N98" s="6" t="s">
        <v>273</v>
      </c>
      <c r="O98" s="6" t="s">
        <v>273</v>
      </c>
      <c r="P98" s="6" t="s">
        <v>274</v>
      </c>
      <c r="Q98" s="6" t="s">
        <v>808</v>
      </c>
      <c r="R98" s="6" t="s">
        <v>582</v>
      </c>
      <c r="S98" s="6" t="s">
        <v>290</v>
      </c>
      <c r="T98" s="6" t="s">
        <v>809</v>
      </c>
      <c r="U98" s="6" t="s">
        <v>749</v>
      </c>
      <c r="V98" s="6" t="s">
        <v>810</v>
      </c>
      <c r="W98" s="6" t="s">
        <v>811</v>
      </c>
      <c r="X98" s="6" t="s">
        <v>736</v>
      </c>
      <c r="Y98" s="6" t="s">
        <v>567</v>
      </c>
      <c r="Z98" s="6" t="s">
        <v>808</v>
      </c>
      <c r="AA98" s="6" t="s">
        <v>808</v>
      </c>
      <c r="AB98" s="6" t="s">
        <v>271</v>
      </c>
      <c r="AC98" s="6" t="s">
        <v>812</v>
      </c>
      <c r="AD98" s="6" t="s">
        <v>813</v>
      </c>
      <c r="AE98" s="6" t="s">
        <v>814</v>
      </c>
    </row>
    <row r="99" spans="1:31" ht="54" customHeight="1" x14ac:dyDescent="0.25">
      <c r="A99" s="6" t="s">
        <v>263</v>
      </c>
      <c r="B99" s="6" t="s">
        <v>264</v>
      </c>
      <c r="C99" s="6" t="s">
        <v>265</v>
      </c>
      <c r="D99" s="6" t="s">
        <v>564</v>
      </c>
      <c r="E99" s="6" t="s">
        <v>271</v>
      </c>
      <c r="F99" s="6" t="s">
        <v>815</v>
      </c>
      <c r="G99" s="6" t="s">
        <v>815</v>
      </c>
      <c r="H99" s="6" t="s">
        <v>815</v>
      </c>
      <c r="I99" s="6" t="s">
        <v>815</v>
      </c>
      <c r="J99" s="6" t="s">
        <v>815</v>
      </c>
      <c r="K99" s="6" t="s">
        <v>271</v>
      </c>
      <c r="L99" s="6" t="s">
        <v>271</v>
      </c>
      <c r="M99" s="6" t="s">
        <v>815</v>
      </c>
      <c r="N99" s="6" t="s">
        <v>815</v>
      </c>
      <c r="O99" s="6" t="s">
        <v>815</v>
      </c>
      <c r="P99" s="6" t="s">
        <v>815</v>
      </c>
      <c r="Q99" s="6" t="s">
        <v>816</v>
      </c>
      <c r="R99" s="6" t="s">
        <v>815</v>
      </c>
      <c r="S99" s="6" t="s">
        <v>271</v>
      </c>
      <c r="T99" s="6" t="s">
        <v>815</v>
      </c>
      <c r="U99" s="6" t="s">
        <v>815</v>
      </c>
      <c r="V99" s="6" t="s">
        <v>815</v>
      </c>
      <c r="W99" s="6" t="s">
        <v>815</v>
      </c>
      <c r="X99" s="6" t="s">
        <v>815</v>
      </c>
      <c r="Y99" s="6" t="s">
        <v>815</v>
      </c>
      <c r="Z99" s="6" t="s">
        <v>816</v>
      </c>
      <c r="AA99" s="6" t="s">
        <v>816</v>
      </c>
      <c r="AB99" s="6" t="s">
        <v>271</v>
      </c>
      <c r="AC99" s="6" t="s">
        <v>817</v>
      </c>
      <c r="AD99" s="6" t="s">
        <v>818</v>
      </c>
      <c r="AE99" s="6" t="s">
        <v>819</v>
      </c>
    </row>
    <row r="100" spans="1:31" ht="54" customHeight="1" x14ac:dyDescent="0.25">
      <c r="A100" s="6" t="s">
        <v>263</v>
      </c>
      <c r="B100" s="6" t="s">
        <v>264</v>
      </c>
      <c r="C100" s="6" t="s">
        <v>265</v>
      </c>
      <c r="D100" s="6" t="s">
        <v>820</v>
      </c>
      <c r="E100" s="6" t="s">
        <v>78</v>
      </c>
      <c r="F100" s="6" t="s">
        <v>654</v>
      </c>
      <c r="G100" s="6" t="s">
        <v>655</v>
      </c>
      <c r="H100" s="6" t="s">
        <v>353</v>
      </c>
      <c r="I100" s="6" t="s">
        <v>676</v>
      </c>
      <c r="J100" s="6" t="s">
        <v>657</v>
      </c>
      <c r="K100" s="6" t="s">
        <v>672</v>
      </c>
      <c r="L100" s="6" t="s">
        <v>659</v>
      </c>
      <c r="M100" s="6" t="s">
        <v>660</v>
      </c>
      <c r="N100" s="6" t="s">
        <v>661</v>
      </c>
      <c r="O100" s="6" t="s">
        <v>620</v>
      </c>
      <c r="P100" s="6" t="s">
        <v>274</v>
      </c>
      <c r="Q100" s="6" t="s">
        <v>821</v>
      </c>
      <c r="R100" s="6" t="s">
        <v>582</v>
      </c>
      <c r="S100" s="6" t="s">
        <v>679</v>
      </c>
      <c r="T100" s="6" t="s">
        <v>664</v>
      </c>
      <c r="U100" s="6" t="s">
        <v>665</v>
      </c>
      <c r="V100" s="6" t="s">
        <v>666</v>
      </c>
      <c r="W100" s="6" t="s">
        <v>667</v>
      </c>
      <c r="X100" s="6" t="s">
        <v>680</v>
      </c>
      <c r="Y100" s="6" t="s">
        <v>567</v>
      </c>
      <c r="Z100" s="6" t="s">
        <v>821</v>
      </c>
      <c r="AA100" s="6" t="s">
        <v>821</v>
      </c>
      <c r="AB100" s="6" t="s">
        <v>271</v>
      </c>
      <c r="AC100" s="6" t="s">
        <v>669</v>
      </c>
      <c r="AD100" s="6" t="s">
        <v>590</v>
      </c>
      <c r="AE100" s="6" t="s">
        <v>670</v>
      </c>
    </row>
    <row r="101" spans="1:31" ht="54" customHeight="1" x14ac:dyDescent="0.25">
      <c r="A101" s="6" t="s">
        <v>263</v>
      </c>
      <c r="B101" s="6" t="s">
        <v>264</v>
      </c>
      <c r="C101" s="6" t="s">
        <v>265</v>
      </c>
      <c r="D101" s="6" t="s">
        <v>822</v>
      </c>
      <c r="E101" s="6" t="s">
        <v>78</v>
      </c>
      <c r="F101" s="6" t="s">
        <v>654</v>
      </c>
      <c r="G101" s="6" t="s">
        <v>655</v>
      </c>
      <c r="H101" s="6" t="s">
        <v>353</v>
      </c>
      <c r="I101" s="6" t="s">
        <v>676</v>
      </c>
      <c r="J101" s="6" t="s">
        <v>657</v>
      </c>
      <c r="K101" s="6" t="s">
        <v>672</v>
      </c>
      <c r="L101" s="6" t="s">
        <v>659</v>
      </c>
      <c r="M101" s="6" t="s">
        <v>660</v>
      </c>
      <c r="N101" s="6" t="s">
        <v>661</v>
      </c>
      <c r="O101" s="6" t="s">
        <v>620</v>
      </c>
      <c r="P101" s="6" t="s">
        <v>274</v>
      </c>
      <c r="Q101" s="6" t="s">
        <v>823</v>
      </c>
      <c r="R101" s="6" t="s">
        <v>582</v>
      </c>
      <c r="S101" s="6" t="s">
        <v>679</v>
      </c>
      <c r="T101" s="6" t="s">
        <v>664</v>
      </c>
      <c r="U101" s="6" t="s">
        <v>665</v>
      </c>
      <c r="V101" s="6" t="s">
        <v>666</v>
      </c>
      <c r="W101" s="6" t="s">
        <v>667</v>
      </c>
      <c r="X101" s="6" t="s">
        <v>680</v>
      </c>
      <c r="Y101" s="6" t="s">
        <v>567</v>
      </c>
      <c r="Z101" s="6" t="s">
        <v>823</v>
      </c>
      <c r="AA101" s="6" t="s">
        <v>823</v>
      </c>
      <c r="AB101" s="6" t="s">
        <v>271</v>
      </c>
      <c r="AC101" s="6" t="s">
        <v>669</v>
      </c>
      <c r="AD101" s="6" t="s">
        <v>590</v>
      </c>
      <c r="AE101" s="6" t="s">
        <v>670</v>
      </c>
    </row>
  </sheetData>
  <mergeCells count="7">
    <mergeCell ref="A6:AE6"/>
    <mergeCell ref="A2:C2"/>
    <mergeCell ref="D2:F2"/>
    <mergeCell ref="G2:I2"/>
    <mergeCell ref="A3:C3"/>
    <mergeCell ref="D3:F3"/>
    <mergeCell ref="G3:I3"/>
  </mergeCells>
  <dataValidations count="2">
    <dataValidation type="list" allowBlank="1" showErrorMessage="1" sqref="E102:E201" xr:uid="{00000000-0002-0000-0000-000000000000}">
      <formula1>Hidden_14</formula1>
    </dataValidation>
    <dataValidation type="list" allowBlank="1" showErrorMessage="1" sqref="E8:E101" xr:uid="{8DBD6AED-28E8-40E2-AB7D-378452A24A6E}">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7"/>
  <sheetViews>
    <sheetView topLeftCell="A3" workbookViewId="0">
      <selection activeCell="A4" sqref="A4"/>
    </sheetView>
  </sheetViews>
  <sheetFormatPr baseColWidth="10" defaultColWidth="9.140625" defaultRowHeight="15" x14ac:dyDescent="0.25"/>
  <cols>
    <col min="1" max="1" width="10.85546875" customWidth="1"/>
    <col min="2" max="2" width="35" customWidth="1"/>
    <col min="3" max="3" width="43.285156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ht="26.25" customHeight="1" x14ac:dyDescent="0.25">
      <c r="A4" s="7">
        <v>44373602</v>
      </c>
      <c r="B4" s="6" t="s">
        <v>926</v>
      </c>
      <c r="C4" s="6" t="s">
        <v>836</v>
      </c>
      <c r="D4" s="6" t="s">
        <v>126</v>
      </c>
      <c r="E4" s="6" t="s">
        <v>854</v>
      </c>
      <c r="F4" s="6" t="s">
        <v>826</v>
      </c>
      <c r="G4" s="6" t="s">
        <v>927</v>
      </c>
      <c r="H4" s="6" t="s">
        <v>146</v>
      </c>
      <c r="I4" s="6" t="s">
        <v>828</v>
      </c>
      <c r="J4" s="6" t="s">
        <v>7</v>
      </c>
      <c r="K4" s="6" t="s">
        <v>831</v>
      </c>
      <c r="L4" s="6" t="s">
        <v>830</v>
      </c>
      <c r="M4" s="6" t="s">
        <v>831</v>
      </c>
      <c r="N4" s="6" t="s">
        <v>832</v>
      </c>
      <c r="O4" s="6" t="s">
        <v>199</v>
      </c>
      <c r="P4" s="6" t="s">
        <v>833</v>
      </c>
      <c r="Q4" s="6" t="s">
        <v>928</v>
      </c>
    </row>
    <row r="5" spans="1:17" ht="25.5" x14ac:dyDescent="0.25">
      <c r="A5" s="6" t="s">
        <v>288</v>
      </c>
      <c r="B5" s="6" t="s">
        <v>926</v>
      </c>
      <c r="C5" s="6" t="s">
        <v>836</v>
      </c>
      <c r="D5" s="6" t="s">
        <v>126</v>
      </c>
      <c r="E5" s="6" t="s">
        <v>854</v>
      </c>
      <c r="F5" s="6" t="s">
        <v>826</v>
      </c>
      <c r="G5" s="6" t="s">
        <v>927</v>
      </c>
      <c r="H5" s="6" t="s">
        <v>146</v>
      </c>
      <c r="I5" s="6" t="s">
        <v>828</v>
      </c>
      <c r="J5" s="6" t="s">
        <v>7</v>
      </c>
      <c r="K5" s="6" t="s">
        <v>831</v>
      </c>
      <c r="L5" s="6" t="s">
        <v>830</v>
      </c>
      <c r="M5" s="6" t="s">
        <v>831</v>
      </c>
      <c r="N5" s="6" t="s">
        <v>832</v>
      </c>
      <c r="O5" s="6" t="s">
        <v>199</v>
      </c>
      <c r="P5" s="6" t="s">
        <v>833</v>
      </c>
      <c r="Q5" s="6" t="s">
        <v>928</v>
      </c>
    </row>
    <row r="6" spans="1:17" ht="25.5" x14ac:dyDescent="0.25">
      <c r="A6" s="6" t="s">
        <v>295</v>
      </c>
      <c r="B6" s="6" t="s">
        <v>926</v>
      </c>
      <c r="C6" s="6" t="s">
        <v>836</v>
      </c>
      <c r="D6" s="6" t="s">
        <v>126</v>
      </c>
      <c r="E6" s="6" t="s">
        <v>854</v>
      </c>
      <c r="F6" s="6" t="s">
        <v>826</v>
      </c>
      <c r="G6" s="6" t="s">
        <v>927</v>
      </c>
      <c r="H6" s="6" t="s">
        <v>146</v>
      </c>
      <c r="I6" s="6" t="s">
        <v>828</v>
      </c>
      <c r="J6" s="6" t="s">
        <v>7</v>
      </c>
      <c r="K6" s="6" t="s">
        <v>831</v>
      </c>
      <c r="L6" s="6" t="s">
        <v>830</v>
      </c>
      <c r="M6" s="6" t="s">
        <v>831</v>
      </c>
      <c r="N6" s="6" t="s">
        <v>832</v>
      </c>
      <c r="O6" s="6" t="s">
        <v>199</v>
      </c>
      <c r="P6" s="6" t="s">
        <v>833</v>
      </c>
      <c r="Q6" s="6" t="s">
        <v>928</v>
      </c>
    </row>
    <row r="7" spans="1:17" ht="25.5" x14ac:dyDescent="0.25">
      <c r="A7" s="6" t="s">
        <v>301</v>
      </c>
      <c r="B7" s="6" t="s">
        <v>926</v>
      </c>
      <c r="C7" s="6" t="s">
        <v>836</v>
      </c>
      <c r="D7" s="6" t="s">
        <v>126</v>
      </c>
      <c r="E7" s="6" t="s">
        <v>854</v>
      </c>
      <c r="F7" s="6" t="s">
        <v>826</v>
      </c>
      <c r="G7" s="6" t="s">
        <v>927</v>
      </c>
      <c r="H7" s="6" t="s">
        <v>146</v>
      </c>
      <c r="I7" s="6" t="s">
        <v>828</v>
      </c>
      <c r="J7" s="6" t="s">
        <v>7</v>
      </c>
      <c r="K7" s="6" t="s">
        <v>831</v>
      </c>
      <c r="L7" s="6" t="s">
        <v>830</v>
      </c>
      <c r="M7" s="6" t="s">
        <v>831</v>
      </c>
      <c r="N7" s="6" t="s">
        <v>832</v>
      </c>
      <c r="O7" s="6" t="s">
        <v>199</v>
      </c>
      <c r="P7" s="6" t="s">
        <v>833</v>
      </c>
      <c r="Q7" s="6" t="s">
        <v>928</v>
      </c>
    </row>
    <row r="8" spans="1:17" ht="25.5" x14ac:dyDescent="0.25">
      <c r="A8" s="6" t="s">
        <v>305</v>
      </c>
      <c r="B8" s="6" t="s">
        <v>926</v>
      </c>
      <c r="C8" s="6" t="s">
        <v>836</v>
      </c>
      <c r="D8" s="6" t="s">
        <v>126</v>
      </c>
      <c r="E8" s="6" t="s">
        <v>854</v>
      </c>
      <c r="F8" s="6" t="s">
        <v>826</v>
      </c>
      <c r="G8" s="6" t="s">
        <v>927</v>
      </c>
      <c r="H8" s="6" t="s">
        <v>146</v>
      </c>
      <c r="I8" s="6" t="s">
        <v>828</v>
      </c>
      <c r="J8" s="6" t="s">
        <v>7</v>
      </c>
      <c r="K8" s="6" t="s">
        <v>831</v>
      </c>
      <c r="L8" s="6" t="s">
        <v>830</v>
      </c>
      <c r="M8" s="6" t="s">
        <v>831</v>
      </c>
      <c r="N8" s="6" t="s">
        <v>832</v>
      </c>
      <c r="O8" s="6" t="s">
        <v>199</v>
      </c>
      <c r="P8" s="6" t="s">
        <v>833</v>
      </c>
      <c r="Q8" s="6" t="s">
        <v>928</v>
      </c>
    </row>
    <row r="9" spans="1:17" ht="25.5" x14ac:dyDescent="0.25">
      <c r="A9" s="6" t="s">
        <v>309</v>
      </c>
      <c r="B9" s="6" t="s">
        <v>926</v>
      </c>
      <c r="C9" s="6" t="s">
        <v>836</v>
      </c>
      <c r="D9" s="6" t="s">
        <v>126</v>
      </c>
      <c r="E9" s="6" t="s">
        <v>854</v>
      </c>
      <c r="F9" s="6" t="s">
        <v>826</v>
      </c>
      <c r="G9" s="6" t="s">
        <v>927</v>
      </c>
      <c r="H9" s="6" t="s">
        <v>146</v>
      </c>
      <c r="I9" s="6" t="s">
        <v>828</v>
      </c>
      <c r="J9" s="6" t="s">
        <v>7</v>
      </c>
      <c r="K9" s="6" t="s">
        <v>831</v>
      </c>
      <c r="L9" s="6" t="s">
        <v>830</v>
      </c>
      <c r="M9" s="6" t="s">
        <v>831</v>
      </c>
      <c r="N9" s="6" t="s">
        <v>832</v>
      </c>
      <c r="O9" s="6" t="s">
        <v>199</v>
      </c>
      <c r="P9" s="6" t="s">
        <v>833</v>
      </c>
      <c r="Q9" s="6" t="s">
        <v>928</v>
      </c>
    </row>
    <row r="10" spans="1:17" ht="25.5" x14ac:dyDescent="0.25">
      <c r="A10" s="6" t="s">
        <v>316</v>
      </c>
      <c r="B10" s="6" t="s">
        <v>926</v>
      </c>
      <c r="C10" s="6" t="s">
        <v>836</v>
      </c>
      <c r="D10" s="6" t="s">
        <v>126</v>
      </c>
      <c r="E10" s="6" t="s">
        <v>854</v>
      </c>
      <c r="F10" s="6" t="s">
        <v>826</v>
      </c>
      <c r="G10" s="6" t="s">
        <v>927</v>
      </c>
      <c r="H10" s="6" t="s">
        <v>146</v>
      </c>
      <c r="I10" s="6" t="s">
        <v>828</v>
      </c>
      <c r="J10" s="6" t="s">
        <v>7</v>
      </c>
      <c r="K10" s="6" t="s">
        <v>831</v>
      </c>
      <c r="L10" s="6" t="s">
        <v>830</v>
      </c>
      <c r="M10" s="6" t="s">
        <v>831</v>
      </c>
      <c r="N10" s="6" t="s">
        <v>832</v>
      </c>
      <c r="O10" s="6" t="s">
        <v>199</v>
      </c>
      <c r="P10" s="6" t="s">
        <v>833</v>
      </c>
      <c r="Q10" s="6" t="s">
        <v>928</v>
      </c>
    </row>
    <row r="11" spans="1:17" ht="25.5" x14ac:dyDescent="0.25">
      <c r="A11" s="6" t="s">
        <v>320</v>
      </c>
      <c r="B11" s="6" t="s">
        <v>926</v>
      </c>
      <c r="C11" s="6" t="s">
        <v>836</v>
      </c>
      <c r="D11" s="6" t="s">
        <v>126</v>
      </c>
      <c r="E11" s="6" t="s">
        <v>854</v>
      </c>
      <c r="F11" s="6" t="s">
        <v>826</v>
      </c>
      <c r="G11" s="6" t="s">
        <v>927</v>
      </c>
      <c r="H11" s="6" t="s">
        <v>146</v>
      </c>
      <c r="I11" s="6" t="s">
        <v>828</v>
      </c>
      <c r="J11" s="6" t="s">
        <v>7</v>
      </c>
      <c r="K11" s="6" t="s">
        <v>831</v>
      </c>
      <c r="L11" s="6" t="s">
        <v>830</v>
      </c>
      <c r="M11" s="6" t="s">
        <v>831</v>
      </c>
      <c r="N11" s="6" t="s">
        <v>832</v>
      </c>
      <c r="O11" s="6" t="s">
        <v>199</v>
      </c>
      <c r="P11" s="6" t="s">
        <v>833</v>
      </c>
      <c r="Q11" s="6" t="s">
        <v>928</v>
      </c>
    </row>
    <row r="12" spans="1:17" ht="25.5" x14ac:dyDescent="0.25">
      <c r="A12" s="6" t="s">
        <v>325</v>
      </c>
      <c r="B12" s="6" t="s">
        <v>926</v>
      </c>
      <c r="C12" s="6" t="s">
        <v>836</v>
      </c>
      <c r="D12" s="6" t="s">
        <v>126</v>
      </c>
      <c r="E12" s="6" t="s">
        <v>854</v>
      </c>
      <c r="F12" s="6" t="s">
        <v>826</v>
      </c>
      <c r="G12" s="6" t="s">
        <v>927</v>
      </c>
      <c r="H12" s="6" t="s">
        <v>146</v>
      </c>
      <c r="I12" s="6" t="s">
        <v>828</v>
      </c>
      <c r="J12" s="6" t="s">
        <v>7</v>
      </c>
      <c r="K12" s="6" t="s">
        <v>831</v>
      </c>
      <c r="L12" s="6" t="s">
        <v>830</v>
      </c>
      <c r="M12" s="6" t="s">
        <v>831</v>
      </c>
      <c r="N12" s="6" t="s">
        <v>832</v>
      </c>
      <c r="O12" s="6" t="s">
        <v>199</v>
      </c>
      <c r="P12" s="6" t="s">
        <v>833</v>
      </c>
      <c r="Q12" s="6" t="s">
        <v>928</v>
      </c>
    </row>
    <row r="13" spans="1:17" ht="25.5" x14ac:dyDescent="0.25">
      <c r="A13" s="6" t="s">
        <v>331</v>
      </c>
      <c r="B13" s="6" t="s">
        <v>926</v>
      </c>
      <c r="C13" s="6" t="s">
        <v>836</v>
      </c>
      <c r="D13" s="6" t="s">
        <v>126</v>
      </c>
      <c r="E13" s="6" t="s">
        <v>854</v>
      </c>
      <c r="F13" s="6" t="s">
        <v>826</v>
      </c>
      <c r="G13" s="6" t="s">
        <v>927</v>
      </c>
      <c r="H13" s="6" t="s">
        <v>146</v>
      </c>
      <c r="I13" s="6" t="s">
        <v>828</v>
      </c>
      <c r="J13" s="6" t="s">
        <v>7</v>
      </c>
      <c r="K13" s="6" t="s">
        <v>831</v>
      </c>
      <c r="L13" s="6" t="s">
        <v>830</v>
      </c>
      <c r="M13" s="6" t="s">
        <v>831</v>
      </c>
      <c r="N13" s="6" t="s">
        <v>832</v>
      </c>
      <c r="O13" s="6" t="s">
        <v>199</v>
      </c>
      <c r="P13" s="6" t="s">
        <v>833</v>
      </c>
      <c r="Q13" s="6" t="s">
        <v>928</v>
      </c>
    </row>
    <row r="14" spans="1:17" ht="25.5" x14ac:dyDescent="0.25">
      <c r="A14" s="6" t="s">
        <v>336</v>
      </c>
      <c r="B14" s="6" t="s">
        <v>926</v>
      </c>
      <c r="C14" s="6" t="s">
        <v>836</v>
      </c>
      <c r="D14" s="6" t="s">
        <v>126</v>
      </c>
      <c r="E14" s="6" t="s">
        <v>854</v>
      </c>
      <c r="F14" s="6" t="s">
        <v>826</v>
      </c>
      <c r="G14" s="6" t="s">
        <v>927</v>
      </c>
      <c r="H14" s="6" t="s">
        <v>146</v>
      </c>
      <c r="I14" s="6" t="s">
        <v>828</v>
      </c>
      <c r="J14" s="6" t="s">
        <v>7</v>
      </c>
      <c r="K14" s="6" t="s">
        <v>831</v>
      </c>
      <c r="L14" s="6" t="s">
        <v>830</v>
      </c>
      <c r="M14" s="6" t="s">
        <v>831</v>
      </c>
      <c r="N14" s="6" t="s">
        <v>832</v>
      </c>
      <c r="O14" s="6" t="s">
        <v>199</v>
      </c>
      <c r="P14" s="6" t="s">
        <v>833</v>
      </c>
      <c r="Q14" s="6" t="s">
        <v>928</v>
      </c>
    </row>
    <row r="15" spans="1:17" ht="25.5" x14ac:dyDescent="0.25">
      <c r="A15" s="6" t="s">
        <v>340</v>
      </c>
      <c r="B15" s="6" t="s">
        <v>926</v>
      </c>
      <c r="C15" s="6" t="s">
        <v>836</v>
      </c>
      <c r="D15" s="6" t="s">
        <v>126</v>
      </c>
      <c r="E15" s="6" t="s">
        <v>854</v>
      </c>
      <c r="F15" s="6" t="s">
        <v>826</v>
      </c>
      <c r="G15" s="6" t="s">
        <v>927</v>
      </c>
      <c r="H15" s="6" t="s">
        <v>146</v>
      </c>
      <c r="I15" s="6" t="s">
        <v>828</v>
      </c>
      <c r="J15" s="6" t="s">
        <v>7</v>
      </c>
      <c r="K15" s="6" t="s">
        <v>831</v>
      </c>
      <c r="L15" s="6" t="s">
        <v>830</v>
      </c>
      <c r="M15" s="6" t="s">
        <v>831</v>
      </c>
      <c r="N15" s="6" t="s">
        <v>832</v>
      </c>
      <c r="O15" s="6" t="s">
        <v>199</v>
      </c>
      <c r="P15" s="6" t="s">
        <v>833</v>
      </c>
      <c r="Q15" s="6" t="s">
        <v>928</v>
      </c>
    </row>
    <row r="16" spans="1:17" ht="25.5" x14ac:dyDescent="0.25">
      <c r="A16" s="6" t="s">
        <v>345</v>
      </c>
      <c r="B16" s="6" t="s">
        <v>926</v>
      </c>
      <c r="C16" s="6" t="s">
        <v>836</v>
      </c>
      <c r="D16" s="6" t="s">
        <v>126</v>
      </c>
      <c r="E16" s="6" t="s">
        <v>854</v>
      </c>
      <c r="F16" s="6" t="s">
        <v>826</v>
      </c>
      <c r="G16" s="6" t="s">
        <v>927</v>
      </c>
      <c r="H16" s="6" t="s">
        <v>146</v>
      </c>
      <c r="I16" s="6" t="s">
        <v>828</v>
      </c>
      <c r="J16" s="6" t="s">
        <v>7</v>
      </c>
      <c r="K16" s="6" t="s">
        <v>831</v>
      </c>
      <c r="L16" s="6" t="s">
        <v>830</v>
      </c>
      <c r="M16" s="6" t="s">
        <v>831</v>
      </c>
      <c r="N16" s="6" t="s">
        <v>832</v>
      </c>
      <c r="O16" s="6" t="s">
        <v>199</v>
      </c>
      <c r="P16" s="6" t="s">
        <v>833</v>
      </c>
      <c r="Q16" s="6" t="s">
        <v>928</v>
      </c>
    </row>
    <row r="17" spans="1:17" ht="25.5" x14ac:dyDescent="0.25">
      <c r="A17" s="6" t="s">
        <v>348</v>
      </c>
      <c r="B17" s="6" t="s">
        <v>926</v>
      </c>
      <c r="C17" s="6" t="s">
        <v>836</v>
      </c>
      <c r="D17" s="6" t="s">
        <v>126</v>
      </c>
      <c r="E17" s="6" t="s">
        <v>854</v>
      </c>
      <c r="F17" s="6" t="s">
        <v>826</v>
      </c>
      <c r="G17" s="6" t="s">
        <v>927</v>
      </c>
      <c r="H17" s="6" t="s">
        <v>146</v>
      </c>
      <c r="I17" s="6" t="s">
        <v>828</v>
      </c>
      <c r="J17" s="6" t="s">
        <v>7</v>
      </c>
      <c r="K17" s="6" t="s">
        <v>831</v>
      </c>
      <c r="L17" s="6" t="s">
        <v>830</v>
      </c>
      <c r="M17" s="6" t="s">
        <v>831</v>
      </c>
      <c r="N17" s="6" t="s">
        <v>832</v>
      </c>
      <c r="O17" s="6" t="s">
        <v>199</v>
      </c>
      <c r="P17" s="6" t="s">
        <v>833</v>
      </c>
      <c r="Q17" s="6" t="s">
        <v>928</v>
      </c>
    </row>
    <row r="18" spans="1:17" ht="25.5" x14ac:dyDescent="0.25">
      <c r="A18" s="6" t="s">
        <v>360</v>
      </c>
      <c r="B18" s="6" t="s">
        <v>843</v>
      </c>
      <c r="C18" s="6" t="s">
        <v>844</v>
      </c>
      <c r="D18" s="6" t="s">
        <v>137</v>
      </c>
      <c r="E18" s="6" t="s">
        <v>839</v>
      </c>
      <c r="F18" s="6" t="s">
        <v>840</v>
      </c>
      <c r="G18" s="6" t="s">
        <v>827</v>
      </c>
      <c r="H18" s="6" t="s">
        <v>146</v>
      </c>
      <c r="I18" s="6" t="s">
        <v>841</v>
      </c>
      <c r="J18" s="6" t="s">
        <v>7</v>
      </c>
      <c r="K18" s="6" t="s">
        <v>929</v>
      </c>
      <c r="L18" s="6" t="s">
        <v>830</v>
      </c>
      <c r="M18" s="6" t="s">
        <v>831</v>
      </c>
      <c r="N18" s="6" t="s">
        <v>832</v>
      </c>
      <c r="O18" s="6" t="s">
        <v>199</v>
      </c>
      <c r="P18" s="6" t="s">
        <v>842</v>
      </c>
      <c r="Q18" s="6" t="s">
        <v>834</v>
      </c>
    </row>
    <row r="19" spans="1:17" ht="25.5" x14ac:dyDescent="0.25">
      <c r="A19" s="6" t="s">
        <v>376</v>
      </c>
      <c r="B19" s="6" t="s">
        <v>843</v>
      </c>
      <c r="C19" s="6" t="s">
        <v>844</v>
      </c>
      <c r="D19" s="6" t="s">
        <v>137</v>
      </c>
      <c r="E19" s="6" t="s">
        <v>839</v>
      </c>
      <c r="F19" s="6" t="s">
        <v>840</v>
      </c>
      <c r="G19" s="6" t="s">
        <v>827</v>
      </c>
      <c r="H19" s="6" t="s">
        <v>146</v>
      </c>
      <c r="I19" s="6" t="s">
        <v>841</v>
      </c>
      <c r="J19" s="6" t="s">
        <v>7</v>
      </c>
      <c r="K19" s="6" t="s">
        <v>929</v>
      </c>
      <c r="L19" s="6" t="s">
        <v>830</v>
      </c>
      <c r="M19" s="6" t="s">
        <v>831</v>
      </c>
      <c r="N19" s="6" t="s">
        <v>832</v>
      </c>
      <c r="O19" s="6" t="s">
        <v>199</v>
      </c>
      <c r="P19" s="6" t="s">
        <v>842</v>
      </c>
      <c r="Q19" s="6" t="s">
        <v>834</v>
      </c>
    </row>
    <row r="20" spans="1:17" ht="25.5" x14ac:dyDescent="0.25">
      <c r="A20" s="6" t="s">
        <v>381</v>
      </c>
      <c r="B20" s="6" t="s">
        <v>843</v>
      </c>
      <c r="C20" s="6" t="s">
        <v>844</v>
      </c>
      <c r="D20" s="6" t="s">
        <v>137</v>
      </c>
      <c r="E20" s="6" t="s">
        <v>839</v>
      </c>
      <c r="F20" s="6" t="s">
        <v>840</v>
      </c>
      <c r="G20" s="6" t="s">
        <v>827</v>
      </c>
      <c r="H20" s="6" t="s">
        <v>146</v>
      </c>
      <c r="I20" s="6" t="s">
        <v>841</v>
      </c>
      <c r="J20" s="6" t="s">
        <v>7</v>
      </c>
      <c r="K20" s="6" t="s">
        <v>929</v>
      </c>
      <c r="L20" s="6" t="s">
        <v>830</v>
      </c>
      <c r="M20" s="6" t="s">
        <v>831</v>
      </c>
      <c r="N20" s="6" t="s">
        <v>832</v>
      </c>
      <c r="O20" s="6" t="s">
        <v>199</v>
      </c>
      <c r="P20" s="6" t="s">
        <v>842</v>
      </c>
      <c r="Q20" s="6" t="s">
        <v>834</v>
      </c>
    </row>
    <row r="21" spans="1:17" ht="25.5" x14ac:dyDescent="0.25">
      <c r="A21" s="6" t="s">
        <v>385</v>
      </c>
      <c r="B21" s="6" t="s">
        <v>843</v>
      </c>
      <c r="C21" s="6" t="s">
        <v>844</v>
      </c>
      <c r="D21" s="6" t="s">
        <v>137</v>
      </c>
      <c r="E21" s="6" t="s">
        <v>839</v>
      </c>
      <c r="F21" s="6" t="s">
        <v>840</v>
      </c>
      <c r="G21" s="6" t="s">
        <v>827</v>
      </c>
      <c r="H21" s="6" t="s">
        <v>146</v>
      </c>
      <c r="I21" s="6" t="s">
        <v>841</v>
      </c>
      <c r="J21" s="6" t="s">
        <v>7</v>
      </c>
      <c r="K21" s="6" t="s">
        <v>929</v>
      </c>
      <c r="L21" s="6" t="s">
        <v>830</v>
      </c>
      <c r="M21" s="6" t="s">
        <v>831</v>
      </c>
      <c r="N21" s="6" t="s">
        <v>832</v>
      </c>
      <c r="O21" s="6" t="s">
        <v>199</v>
      </c>
      <c r="P21" s="6" t="s">
        <v>842</v>
      </c>
      <c r="Q21" s="6" t="s">
        <v>834</v>
      </c>
    </row>
    <row r="22" spans="1:17" ht="25.5" x14ac:dyDescent="0.25">
      <c r="A22" s="6" t="s">
        <v>392</v>
      </c>
      <c r="B22" s="6" t="s">
        <v>847</v>
      </c>
      <c r="C22" s="6" t="s">
        <v>908</v>
      </c>
      <c r="D22" s="6" t="s">
        <v>137</v>
      </c>
      <c r="E22" s="6" t="s">
        <v>849</v>
      </c>
      <c r="F22" s="6" t="s">
        <v>840</v>
      </c>
      <c r="G22" s="6" t="s">
        <v>827</v>
      </c>
      <c r="H22" s="6" t="s">
        <v>146</v>
      </c>
      <c r="I22" s="6" t="s">
        <v>930</v>
      </c>
      <c r="J22" s="6" t="s">
        <v>7</v>
      </c>
      <c r="K22" s="6" t="s">
        <v>929</v>
      </c>
      <c r="L22" s="6" t="s">
        <v>830</v>
      </c>
      <c r="M22" s="6" t="s">
        <v>831</v>
      </c>
      <c r="N22" s="6" t="s">
        <v>832</v>
      </c>
      <c r="O22" s="6" t="s">
        <v>199</v>
      </c>
      <c r="P22" s="6" t="s">
        <v>851</v>
      </c>
      <c r="Q22" s="6" t="s">
        <v>834</v>
      </c>
    </row>
    <row r="23" spans="1:17" ht="25.5" x14ac:dyDescent="0.25">
      <c r="A23" s="6" t="s">
        <v>399</v>
      </c>
      <c r="B23" s="6" t="s">
        <v>847</v>
      </c>
      <c r="C23" s="6" t="s">
        <v>908</v>
      </c>
      <c r="D23" s="6" t="s">
        <v>137</v>
      </c>
      <c r="E23" s="6" t="s">
        <v>849</v>
      </c>
      <c r="F23" s="6" t="s">
        <v>840</v>
      </c>
      <c r="G23" s="6" t="s">
        <v>827</v>
      </c>
      <c r="H23" s="6" t="s">
        <v>146</v>
      </c>
      <c r="I23" s="6" t="s">
        <v>930</v>
      </c>
      <c r="J23" s="6" t="s">
        <v>7</v>
      </c>
      <c r="K23" s="6" t="s">
        <v>929</v>
      </c>
      <c r="L23" s="6" t="s">
        <v>830</v>
      </c>
      <c r="M23" s="6" t="s">
        <v>831</v>
      </c>
      <c r="N23" s="6" t="s">
        <v>832</v>
      </c>
      <c r="O23" s="6" t="s">
        <v>199</v>
      </c>
      <c r="P23" s="6" t="s">
        <v>851</v>
      </c>
      <c r="Q23" s="6" t="s">
        <v>834</v>
      </c>
    </row>
    <row r="24" spans="1:17" ht="25.5" x14ac:dyDescent="0.25">
      <c r="A24" s="6" t="s">
        <v>402</v>
      </c>
      <c r="B24" s="6" t="s">
        <v>847</v>
      </c>
      <c r="C24" s="6" t="s">
        <v>908</v>
      </c>
      <c r="D24" s="6" t="s">
        <v>137</v>
      </c>
      <c r="E24" s="6" t="s">
        <v>849</v>
      </c>
      <c r="F24" s="6" t="s">
        <v>840</v>
      </c>
      <c r="G24" s="6" t="s">
        <v>827</v>
      </c>
      <c r="H24" s="6" t="s">
        <v>146</v>
      </c>
      <c r="I24" s="6" t="s">
        <v>930</v>
      </c>
      <c r="J24" s="6" t="s">
        <v>7</v>
      </c>
      <c r="K24" s="6" t="s">
        <v>929</v>
      </c>
      <c r="L24" s="6" t="s">
        <v>830</v>
      </c>
      <c r="M24" s="6" t="s">
        <v>831</v>
      </c>
      <c r="N24" s="6" t="s">
        <v>832</v>
      </c>
      <c r="O24" s="6" t="s">
        <v>199</v>
      </c>
      <c r="P24" s="6" t="s">
        <v>851</v>
      </c>
      <c r="Q24" s="6" t="s">
        <v>834</v>
      </c>
    </row>
    <row r="25" spans="1:17" ht="25.5" x14ac:dyDescent="0.25">
      <c r="A25" s="6" t="s">
        <v>406</v>
      </c>
      <c r="B25" s="6" t="s">
        <v>847</v>
      </c>
      <c r="C25" s="6" t="s">
        <v>908</v>
      </c>
      <c r="D25" s="6" t="s">
        <v>137</v>
      </c>
      <c r="E25" s="6" t="s">
        <v>849</v>
      </c>
      <c r="F25" s="6" t="s">
        <v>840</v>
      </c>
      <c r="G25" s="6" t="s">
        <v>827</v>
      </c>
      <c r="H25" s="6" t="s">
        <v>146</v>
      </c>
      <c r="I25" s="6" t="s">
        <v>930</v>
      </c>
      <c r="J25" s="6" t="s">
        <v>7</v>
      </c>
      <c r="K25" s="6" t="s">
        <v>929</v>
      </c>
      <c r="L25" s="6" t="s">
        <v>830</v>
      </c>
      <c r="M25" s="6" t="s">
        <v>831</v>
      </c>
      <c r="N25" s="6" t="s">
        <v>832</v>
      </c>
      <c r="O25" s="6" t="s">
        <v>199</v>
      </c>
      <c r="P25" s="6" t="s">
        <v>851</v>
      </c>
      <c r="Q25" s="6" t="s">
        <v>834</v>
      </c>
    </row>
    <row r="26" spans="1:17" ht="25.5" x14ac:dyDescent="0.25">
      <c r="A26" s="6" t="s">
        <v>411</v>
      </c>
      <c r="B26" s="6" t="s">
        <v>847</v>
      </c>
      <c r="C26" s="6" t="s">
        <v>908</v>
      </c>
      <c r="D26" s="6" t="s">
        <v>137</v>
      </c>
      <c r="E26" s="6" t="s">
        <v>849</v>
      </c>
      <c r="F26" s="6" t="s">
        <v>840</v>
      </c>
      <c r="G26" s="6" t="s">
        <v>827</v>
      </c>
      <c r="H26" s="6" t="s">
        <v>146</v>
      </c>
      <c r="I26" s="6" t="s">
        <v>930</v>
      </c>
      <c r="J26" s="6" t="s">
        <v>7</v>
      </c>
      <c r="K26" s="6" t="s">
        <v>929</v>
      </c>
      <c r="L26" s="6" t="s">
        <v>830</v>
      </c>
      <c r="M26" s="6" t="s">
        <v>831</v>
      </c>
      <c r="N26" s="6" t="s">
        <v>832</v>
      </c>
      <c r="O26" s="6" t="s">
        <v>199</v>
      </c>
      <c r="P26" s="6" t="s">
        <v>851</v>
      </c>
      <c r="Q26" s="6" t="s">
        <v>834</v>
      </c>
    </row>
    <row r="27" spans="1:17" ht="25.5" x14ac:dyDescent="0.25">
      <c r="A27" s="6" t="s">
        <v>416</v>
      </c>
      <c r="B27" s="6" t="s">
        <v>847</v>
      </c>
      <c r="C27" s="6" t="s">
        <v>908</v>
      </c>
      <c r="D27" s="6" t="s">
        <v>137</v>
      </c>
      <c r="E27" s="6" t="s">
        <v>849</v>
      </c>
      <c r="F27" s="6" t="s">
        <v>840</v>
      </c>
      <c r="G27" s="6" t="s">
        <v>827</v>
      </c>
      <c r="H27" s="6" t="s">
        <v>146</v>
      </c>
      <c r="I27" s="6" t="s">
        <v>930</v>
      </c>
      <c r="J27" s="6" t="s">
        <v>7</v>
      </c>
      <c r="K27" s="6" t="s">
        <v>929</v>
      </c>
      <c r="L27" s="6" t="s">
        <v>830</v>
      </c>
      <c r="M27" s="6" t="s">
        <v>831</v>
      </c>
      <c r="N27" s="6" t="s">
        <v>832</v>
      </c>
      <c r="O27" s="6" t="s">
        <v>199</v>
      </c>
      <c r="P27" s="6" t="s">
        <v>851</v>
      </c>
      <c r="Q27" s="6" t="s">
        <v>834</v>
      </c>
    </row>
    <row r="28" spans="1:17" ht="25.5" x14ac:dyDescent="0.25">
      <c r="A28" s="6" t="s">
        <v>425</v>
      </c>
      <c r="B28" s="6" t="s">
        <v>843</v>
      </c>
      <c r="C28" s="6" t="s">
        <v>844</v>
      </c>
      <c r="D28" s="6" t="s">
        <v>137</v>
      </c>
      <c r="E28" s="6" t="s">
        <v>853</v>
      </c>
      <c r="F28" s="6" t="s">
        <v>840</v>
      </c>
      <c r="G28" s="6" t="s">
        <v>827</v>
      </c>
      <c r="H28" s="6" t="s">
        <v>146</v>
      </c>
      <c r="I28" s="6" t="s">
        <v>854</v>
      </c>
      <c r="J28" s="6" t="s">
        <v>7</v>
      </c>
      <c r="K28" s="6" t="s">
        <v>929</v>
      </c>
      <c r="L28" s="6" t="s">
        <v>931</v>
      </c>
      <c r="M28" s="6" t="s">
        <v>831</v>
      </c>
      <c r="N28" s="6" t="s">
        <v>832</v>
      </c>
      <c r="O28" s="6" t="s">
        <v>199</v>
      </c>
      <c r="P28" s="6" t="s">
        <v>910</v>
      </c>
      <c r="Q28" s="6" t="s">
        <v>834</v>
      </c>
    </row>
    <row r="29" spans="1:17" ht="25.5" x14ac:dyDescent="0.25">
      <c r="A29" s="6" t="s">
        <v>430</v>
      </c>
      <c r="B29" s="6" t="s">
        <v>843</v>
      </c>
      <c r="C29" s="6" t="s">
        <v>844</v>
      </c>
      <c r="D29" s="6" t="s">
        <v>137</v>
      </c>
      <c r="E29" s="6" t="s">
        <v>839</v>
      </c>
      <c r="F29" s="6" t="s">
        <v>840</v>
      </c>
      <c r="G29" s="6" t="s">
        <v>827</v>
      </c>
      <c r="H29" s="6" t="s">
        <v>146</v>
      </c>
      <c r="I29" s="6" t="s">
        <v>841</v>
      </c>
      <c r="J29" s="6" t="s">
        <v>7</v>
      </c>
      <c r="K29" s="6" t="s">
        <v>929</v>
      </c>
      <c r="L29" s="6" t="s">
        <v>830</v>
      </c>
      <c r="M29" s="6" t="s">
        <v>831</v>
      </c>
      <c r="N29" s="6" t="s">
        <v>832</v>
      </c>
      <c r="O29" s="6" t="s">
        <v>199</v>
      </c>
      <c r="P29" s="6" t="s">
        <v>842</v>
      </c>
      <c r="Q29" s="6" t="s">
        <v>834</v>
      </c>
    </row>
    <row r="30" spans="1:17" ht="25.5" x14ac:dyDescent="0.25">
      <c r="A30" s="6" t="s">
        <v>434</v>
      </c>
      <c r="B30" s="6" t="s">
        <v>843</v>
      </c>
      <c r="C30" s="6" t="s">
        <v>844</v>
      </c>
      <c r="D30" s="6" t="s">
        <v>137</v>
      </c>
      <c r="E30" s="6" t="s">
        <v>839</v>
      </c>
      <c r="F30" s="6" t="s">
        <v>840</v>
      </c>
      <c r="G30" s="6" t="s">
        <v>827</v>
      </c>
      <c r="H30" s="6" t="s">
        <v>146</v>
      </c>
      <c r="I30" s="6" t="s">
        <v>841</v>
      </c>
      <c r="J30" s="6" t="s">
        <v>7</v>
      </c>
      <c r="K30" s="6" t="s">
        <v>929</v>
      </c>
      <c r="L30" s="6" t="s">
        <v>830</v>
      </c>
      <c r="M30" s="6" t="s">
        <v>831</v>
      </c>
      <c r="N30" s="6" t="s">
        <v>832</v>
      </c>
      <c r="O30" s="6" t="s">
        <v>199</v>
      </c>
      <c r="P30" s="6" t="s">
        <v>842</v>
      </c>
      <c r="Q30" s="6" t="s">
        <v>834</v>
      </c>
    </row>
    <row r="31" spans="1:17" ht="25.5" x14ac:dyDescent="0.25">
      <c r="A31" s="6" t="s">
        <v>440</v>
      </c>
      <c r="B31" s="6" t="s">
        <v>843</v>
      </c>
      <c r="C31" s="6" t="s">
        <v>844</v>
      </c>
      <c r="D31" s="6" t="s">
        <v>137</v>
      </c>
      <c r="E31" s="6" t="s">
        <v>839</v>
      </c>
      <c r="F31" s="6" t="s">
        <v>840</v>
      </c>
      <c r="G31" s="6" t="s">
        <v>827</v>
      </c>
      <c r="H31" s="6" t="s">
        <v>146</v>
      </c>
      <c r="I31" s="6" t="s">
        <v>841</v>
      </c>
      <c r="J31" s="6" t="s">
        <v>7</v>
      </c>
      <c r="K31" s="6" t="s">
        <v>929</v>
      </c>
      <c r="L31" s="6" t="s">
        <v>830</v>
      </c>
      <c r="M31" s="6" t="s">
        <v>831</v>
      </c>
      <c r="N31" s="6" t="s">
        <v>832</v>
      </c>
      <c r="O31" s="6" t="s">
        <v>199</v>
      </c>
      <c r="P31" s="6" t="s">
        <v>842</v>
      </c>
      <c r="Q31" s="6" t="s">
        <v>834</v>
      </c>
    </row>
    <row r="32" spans="1:17" ht="25.5" x14ac:dyDescent="0.25">
      <c r="A32" s="6" t="s">
        <v>444</v>
      </c>
      <c r="B32" s="6" t="s">
        <v>843</v>
      </c>
      <c r="C32" s="6" t="s">
        <v>844</v>
      </c>
      <c r="D32" s="6" t="s">
        <v>137</v>
      </c>
      <c r="E32" s="6" t="s">
        <v>839</v>
      </c>
      <c r="F32" s="6" t="s">
        <v>840</v>
      </c>
      <c r="G32" s="6" t="s">
        <v>827</v>
      </c>
      <c r="H32" s="6" t="s">
        <v>146</v>
      </c>
      <c r="I32" s="6" t="s">
        <v>841</v>
      </c>
      <c r="J32" s="6" t="s">
        <v>7</v>
      </c>
      <c r="K32" s="6" t="s">
        <v>929</v>
      </c>
      <c r="L32" s="6" t="s">
        <v>830</v>
      </c>
      <c r="M32" s="6" t="s">
        <v>831</v>
      </c>
      <c r="N32" s="6" t="s">
        <v>832</v>
      </c>
      <c r="O32" s="6" t="s">
        <v>199</v>
      </c>
      <c r="P32" s="6" t="s">
        <v>842</v>
      </c>
      <c r="Q32" s="6" t="s">
        <v>834</v>
      </c>
    </row>
    <row r="33" spans="1:17" ht="25.5" x14ac:dyDescent="0.25">
      <c r="A33" s="6" t="s">
        <v>449</v>
      </c>
      <c r="B33" s="6" t="s">
        <v>847</v>
      </c>
      <c r="C33" s="6" t="s">
        <v>908</v>
      </c>
      <c r="D33" s="6" t="s">
        <v>137</v>
      </c>
      <c r="E33" s="6" t="s">
        <v>849</v>
      </c>
      <c r="F33" s="6" t="s">
        <v>840</v>
      </c>
      <c r="G33" s="6" t="s">
        <v>827</v>
      </c>
      <c r="H33" s="6" t="s">
        <v>146</v>
      </c>
      <c r="I33" s="6" t="s">
        <v>930</v>
      </c>
      <c r="J33" s="6" t="s">
        <v>7</v>
      </c>
      <c r="K33" s="6" t="s">
        <v>929</v>
      </c>
      <c r="L33" s="6" t="s">
        <v>830</v>
      </c>
      <c r="M33" s="6" t="s">
        <v>831</v>
      </c>
      <c r="N33" s="6" t="s">
        <v>832</v>
      </c>
      <c r="O33" s="6" t="s">
        <v>199</v>
      </c>
      <c r="P33" s="6" t="s">
        <v>851</v>
      </c>
      <c r="Q33" s="6" t="s">
        <v>834</v>
      </c>
    </row>
    <row r="34" spans="1:17" ht="25.5" x14ac:dyDescent="0.25">
      <c r="A34" s="6" t="s">
        <v>462</v>
      </c>
      <c r="B34" s="6" t="s">
        <v>932</v>
      </c>
      <c r="C34" s="6" t="s">
        <v>860</v>
      </c>
      <c r="D34" s="6" t="s">
        <v>126</v>
      </c>
      <c r="E34" s="6" t="s">
        <v>854</v>
      </c>
      <c r="F34" s="6" t="s">
        <v>826</v>
      </c>
      <c r="G34" s="6" t="s">
        <v>857</v>
      </c>
      <c r="H34" s="6" t="s">
        <v>144</v>
      </c>
      <c r="I34" s="6" t="s">
        <v>828</v>
      </c>
      <c r="J34" s="6" t="s">
        <v>7</v>
      </c>
      <c r="K34" s="6" t="s">
        <v>911</v>
      </c>
      <c r="L34" s="6" t="s">
        <v>830</v>
      </c>
      <c r="M34" s="6" t="s">
        <v>911</v>
      </c>
      <c r="N34" s="6" t="s">
        <v>832</v>
      </c>
      <c r="O34" s="6" t="s">
        <v>199</v>
      </c>
      <c r="P34" s="6" t="s">
        <v>833</v>
      </c>
      <c r="Q34" s="6" t="s">
        <v>834</v>
      </c>
    </row>
    <row r="35" spans="1:17" ht="25.5" x14ac:dyDescent="0.25">
      <c r="A35" s="6" t="s">
        <v>477</v>
      </c>
      <c r="B35" s="6" t="s">
        <v>932</v>
      </c>
      <c r="C35" s="6" t="s">
        <v>860</v>
      </c>
      <c r="D35" s="6" t="s">
        <v>126</v>
      </c>
      <c r="E35" s="6" t="s">
        <v>854</v>
      </c>
      <c r="F35" s="6" t="s">
        <v>826</v>
      </c>
      <c r="G35" s="6" t="s">
        <v>857</v>
      </c>
      <c r="H35" s="6" t="s">
        <v>144</v>
      </c>
      <c r="I35" s="6" t="s">
        <v>828</v>
      </c>
      <c r="J35" s="6" t="s">
        <v>7</v>
      </c>
      <c r="K35" s="6" t="s">
        <v>911</v>
      </c>
      <c r="L35" s="6" t="s">
        <v>830</v>
      </c>
      <c r="M35" s="6" t="s">
        <v>911</v>
      </c>
      <c r="N35" s="6" t="s">
        <v>832</v>
      </c>
      <c r="O35" s="6" t="s">
        <v>199</v>
      </c>
      <c r="P35" s="6" t="s">
        <v>833</v>
      </c>
      <c r="Q35" s="6" t="s">
        <v>834</v>
      </c>
    </row>
    <row r="36" spans="1:17" ht="25.5" x14ac:dyDescent="0.25">
      <c r="A36" s="6" t="s">
        <v>486</v>
      </c>
      <c r="B36" s="6" t="s">
        <v>932</v>
      </c>
      <c r="C36" s="6" t="s">
        <v>860</v>
      </c>
      <c r="D36" s="6" t="s">
        <v>126</v>
      </c>
      <c r="E36" s="6" t="s">
        <v>854</v>
      </c>
      <c r="F36" s="6" t="s">
        <v>826</v>
      </c>
      <c r="G36" s="6" t="s">
        <v>857</v>
      </c>
      <c r="H36" s="6" t="s">
        <v>144</v>
      </c>
      <c r="I36" s="6" t="s">
        <v>828</v>
      </c>
      <c r="J36" s="6" t="s">
        <v>7</v>
      </c>
      <c r="K36" s="6" t="s">
        <v>911</v>
      </c>
      <c r="L36" s="6" t="s">
        <v>830</v>
      </c>
      <c r="M36" s="6" t="s">
        <v>911</v>
      </c>
      <c r="N36" s="6" t="s">
        <v>832</v>
      </c>
      <c r="O36" s="6" t="s">
        <v>199</v>
      </c>
      <c r="P36" s="6" t="s">
        <v>833</v>
      </c>
      <c r="Q36" s="6" t="s">
        <v>834</v>
      </c>
    </row>
    <row r="37" spans="1:17" ht="25.5" x14ac:dyDescent="0.25">
      <c r="A37" s="6" t="s">
        <v>495</v>
      </c>
      <c r="B37" s="6" t="s">
        <v>932</v>
      </c>
      <c r="C37" s="6" t="s">
        <v>860</v>
      </c>
      <c r="D37" s="6" t="s">
        <v>126</v>
      </c>
      <c r="E37" s="6" t="s">
        <v>854</v>
      </c>
      <c r="F37" s="6" t="s">
        <v>826</v>
      </c>
      <c r="G37" s="6" t="s">
        <v>857</v>
      </c>
      <c r="H37" s="6" t="s">
        <v>144</v>
      </c>
      <c r="I37" s="6" t="s">
        <v>828</v>
      </c>
      <c r="J37" s="6" t="s">
        <v>7</v>
      </c>
      <c r="K37" s="6" t="s">
        <v>911</v>
      </c>
      <c r="L37" s="6" t="s">
        <v>830</v>
      </c>
      <c r="M37" s="6" t="s">
        <v>911</v>
      </c>
      <c r="N37" s="6" t="s">
        <v>832</v>
      </c>
      <c r="O37" s="6" t="s">
        <v>199</v>
      </c>
      <c r="P37" s="6" t="s">
        <v>833</v>
      </c>
      <c r="Q37" s="6" t="s">
        <v>834</v>
      </c>
    </row>
    <row r="38" spans="1:17" ht="25.5" x14ac:dyDescent="0.25">
      <c r="A38" s="6" t="s">
        <v>501</v>
      </c>
      <c r="B38" s="6" t="s">
        <v>932</v>
      </c>
      <c r="C38" s="6" t="s">
        <v>860</v>
      </c>
      <c r="D38" s="6" t="s">
        <v>126</v>
      </c>
      <c r="E38" s="6" t="s">
        <v>854</v>
      </c>
      <c r="F38" s="6" t="s">
        <v>826</v>
      </c>
      <c r="G38" s="6" t="s">
        <v>857</v>
      </c>
      <c r="H38" s="6" t="s">
        <v>144</v>
      </c>
      <c r="I38" s="6" t="s">
        <v>828</v>
      </c>
      <c r="J38" s="6" t="s">
        <v>7</v>
      </c>
      <c r="K38" s="6" t="s">
        <v>911</v>
      </c>
      <c r="L38" s="6" t="s">
        <v>830</v>
      </c>
      <c r="M38" s="6" t="s">
        <v>911</v>
      </c>
      <c r="N38" s="6" t="s">
        <v>832</v>
      </c>
      <c r="O38" s="6" t="s">
        <v>199</v>
      </c>
      <c r="P38" s="6" t="s">
        <v>833</v>
      </c>
      <c r="Q38" s="6" t="s">
        <v>834</v>
      </c>
    </row>
    <row r="39" spans="1:17" ht="25.5" x14ac:dyDescent="0.25">
      <c r="A39" s="6" t="s">
        <v>510</v>
      </c>
      <c r="B39" s="6" t="s">
        <v>932</v>
      </c>
      <c r="C39" s="6" t="s">
        <v>860</v>
      </c>
      <c r="D39" s="6" t="s">
        <v>126</v>
      </c>
      <c r="E39" s="6" t="s">
        <v>854</v>
      </c>
      <c r="F39" s="6" t="s">
        <v>826</v>
      </c>
      <c r="G39" s="6" t="s">
        <v>857</v>
      </c>
      <c r="H39" s="6" t="s">
        <v>144</v>
      </c>
      <c r="I39" s="6" t="s">
        <v>828</v>
      </c>
      <c r="J39" s="6" t="s">
        <v>7</v>
      </c>
      <c r="K39" s="6" t="s">
        <v>911</v>
      </c>
      <c r="L39" s="6" t="s">
        <v>830</v>
      </c>
      <c r="M39" s="6" t="s">
        <v>911</v>
      </c>
      <c r="N39" s="6" t="s">
        <v>832</v>
      </c>
      <c r="O39" s="6" t="s">
        <v>199</v>
      </c>
      <c r="P39" s="6" t="s">
        <v>833</v>
      </c>
      <c r="Q39" s="6" t="s">
        <v>834</v>
      </c>
    </row>
    <row r="40" spans="1:17" ht="25.5" x14ac:dyDescent="0.25">
      <c r="A40" s="6" t="s">
        <v>519</v>
      </c>
      <c r="B40" s="6" t="s">
        <v>932</v>
      </c>
      <c r="C40" s="6" t="s">
        <v>860</v>
      </c>
      <c r="D40" s="6" t="s">
        <v>126</v>
      </c>
      <c r="E40" s="6" t="s">
        <v>854</v>
      </c>
      <c r="F40" s="6" t="s">
        <v>826</v>
      </c>
      <c r="G40" s="6" t="s">
        <v>857</v>
      </c>
      <c r="H40" s="6" t="s">
        <v>144</v>
      </c>
      <c r="I40" s="6" t="s">
        <v>828</v>
      </c>
      <c r="J40" s="6" t="s">
        <v>7</v>
      </c>
      <c r="K40" s="6" t="s">
        <v>911</v>
      </c>
      <c r="L40" s="6" t="s">
        <v>830</v>
      </c>
      <c r="M40" s="6" t="s">
        <v>911</v>
      </c>
      <c r="N40" s="6" t="s">
        <v>832</v>
      </c>
      <c r="O40" s="6" t="s">
        <v>199</v>
      </c>
      <c r="P40" s="6" t="s">
        <v>833</v>
      </c>
      <c r="Q40" s="6" t="s">
        <v>834</v>
      </c>
    </row>
    <row r="41" spans="1:17" ht="25.5" x14ac:dyDescent="0.25">
      <c r="A41" s="6" t="s">
        <v>526</v>
      </c>
      <c r="B41" s="6" t="s">
        <v>932</v>
      </c>
      <c r="C41" s="6" t="s">
        <v>860</v>
      </c>
      <c r="D41" s="6" t="s">
        <v>126</v>
      </c>
      <c r="E41" s="6" t="s">
        <v>854</v>
      </c>
      <c r="F41" s="6" t="s">
        <v>826</v>
      </c>
      <c r="G41" s="6" t="s">
        <v>857</v>
      </c>
      <c r="H41" s="6" t="s">
        <v>144</v>
      </c>
      <c r="I41" s="6" t="s">
        <v>828</v>
      </c>
      <c r="J41" s="6" t="s">
        <v>7</v>
      </c>
      <c r="K41" s="6" t="s">
        <v>911</v>
      </c>
      <c r="L41" s="6" t="s">
        <v>830</v>
      </c>
      <c r="M41" s="6" t="s">
        <v>911</v>
      </c>
      <c r="N41" s="6" t="s">
        <v>832</v>
      </c>
      <c r="O41" s="6" t="s">
        <v>199</v>
      </c>
      <c r="P41" s="6" t="s">
        <v>833</v>
      </c>
      <c r="Q41" s="6" t="s">
        <v>834</v>
      </c>
    </row>
    <row r="42" spans="1:17" ht="25.5" x14ac:dyDescent="0.25">
      <c r="A42" s="6" t="s">
        <v>534</v>
      </c>
      <c r="B42" s="6" t="s">
        <v>932</v>
      </c>
      <c r="C42" s="6" t="s">
        <v>860</v>
      </c>
      <c r="D42" s="6" t="s">
        <v>126</v>
      </c>
      <c r="E42" s="6" t="s">
        <v>854</v>
      </c>
      <c r="F42" s="6" t="s">
        <v>826</v>
      </c>
      <c r="G42" s="6" t="s">
        <v>857</v>
      </c>
      <c r="H42" s="6" t="s">
        <v>144</v>
      </c>
      <c r="I42" s="6" t="s">
        <v>828</v>
      </c>
      <c r="J42" s="6" t="s">
        <v>7</v>
      </c>
      <c r="K42" s="6" t="s">
        <v>911</v>
      </c>
      <c r="L42" s="6" t="s">
        <v>830</v>
      </c>
      <c r="M42" s="6" t="s">
        <v>911</v>
      </c>
      <c r="N42" s="6" t="s">
        <v>832</v>
      </c>
      <c r="O42" s="6" t="s">
        <v>199</v>
      </c>
      <c r="P42" s="6" t="s">
        <v>833</v>
      </c>
      <c r="Q42" s="6" t="s">
        <v>834</v>
      </c>
    </row>
    <row r="43" spans="1:17" ht="25.5" x14ac:dyDescent="0.25">
      <c r="A43" s="6" t="s">
        <v>542</v>
      </c>
      <c r="B43" s="6" t="s">
        <v>932</v>
      </c>
      <c r="C43" s="6" t="s">
        <v>860</v>
      </c>
      <c r="D43" s="6" t="s">
        <v>126</v>
      </c>
      <c r="E43" s="6" t="s">
        <v>854</v>
      </c>
      <c r="F43" s="6" t="s">
        <v>826</v>
      </c>
      <c r="G43" s="6" t="s">
        <v>857</v>
      </c>
      <c r="H43" s="6" t="s">
        <v>144</v>
      </c>
      <c r="I43" s="6" t="s">
        <v>828</v>
      </c>
      <c r="J43" s="6" t="s">
        <v>7</v>
      </c>
      <c r="K43" s="6" t="s">
        <v>911</v>
      </c>
      <c r="L43" s="6" t="s">
        <v>830</v>
      </c>
      <c r="M43" s="6" t="s">
        <v>911</v>
      </c>
      <c r="N43" s="6" t="s">
        <v>832</v>
      </c>
      <c r="O43" s="6" t="s">
        <v>199</v>
      </c>
      <c r="P43" s="6" t="s">
        <v>833</v>
      </c>
      <c r="Q43" s="6" t="s">
        <v>834</v>
      </c>
    </row>
    <row r="44" spans="1:17" ht="25.5" x14ac:dyDescent="0.25">
      <c r="A44" s="6" t="s">
        <v>550</v>
      </c>
      <c r="B44" s="6" t="s">
        <v>932</v>
      </c>
      <c r="C44" s="6" t="s">
        <v>860</v>
      </c>
      <c r="D44" s="6" t="s">
        <v>126</v>
      </c>
      <c r="E44" s="6" t="s">
        <v>854</v>
      </c>
      <c r="F44" s="6" t="s">
        <v>826</v>
      </c>
      <c r="G44" s="6" t="s">
        <v>857</v>
      </c>
      <c r="H44" s="6" t="s">
        <v>144</v>
      </c>
      <c r="I44" s="6" t="s">
        <v>828</v>
      </c>
      <c r="J44" s="6" t="s">
        <v>7</v>
      </c>
      <c r="K44" s="6" t="s">
        <v>911</v>
      </c>
      <c r="L44" s="6" t="s">
        <v>830</v>
      </c>
      <c r="M44" s="6" t="s">
        <v>911</v>
      </c>
      <c r="N44" s="6" t="s">
        <v>832</v>
      </c>
      <c r="O44" s="6" t="s">
        <v>199</v>
      </c>
      <c r="P44" s="6" t="s">
        <v>833</v>
      </c>
      <c r="Q44" s="6" t="s">
        <v>834</v>
      </c>
    </row>
    <row r="45" spans="1:17" ht="25.5" x14ac:dyDescent="0.25">
      <c r="A45" s="6" t="s">
        <v>562</v>
      </c>
      <c r="B45" s="6" t="s">
        <v>912</v>
      </c>
      <c r="C45" s="6" t="s">
        <v>913</v>
      </c>
      <c r="D45" s="6" t="s">
        <v>123</v>
      </c>
      <c r="E45" s="6" t="s">
        <v>862</v>
      </c>
      <c r="F45" s="6" t="s">
        <v>840</v>
      </c>
      <c r="G45" s="6" t="s">
        <v>827</v>
      </c>
      <c r="H45" s="6" t="s">
        <v>146</v>
      </c>
      <c r="I45" s="6" t="s">
        <v>828</v>
      </c>
      <c r="J45" s="6" t="s">
        <v>7</v>
      </c>
      <c r="K45" s="6" t="s">
        <v>831</v>
      </c>
      <c r="L45" s="6" t="s">
        <v>830</v>
      </c>
      <c r="M45" s="6" t="s">
        <v>831</v>
      </c>
      <c r="N45" s="6" t="s">
        <v>832</v>
      </c>
      <c r="O45" s="6" t="s">
        <v>199</v>
      </c>
      <c r="P45" s="6" t="s">
        <v>833</v>
      </c>
      <c r="Q45" s="6" t="s">
        <v>834</v>
      </c>
    </row>
    <row r="46" spans="1:17" x14ac:dyDescent="0.25">
      <c r="A46" s="6" t="s">
        <v>581</v>
      </c>
      <c r="B46" s="6" t="s">
        <v>867</v>
      </c>
      <c r="C46" s="6" t="s">
        <v>933</v>
      </c>
      <c r="D46" s="6" t="s">
        <v>126</v>
      </c>
      <c r="E46" s="6" t="s">
        <v>825</v>
      </c>
      <c r="F46" s="6" t="s">
        <v>826</v>
      </c>
      <c r="G46" s="6" t="s">
        <v>827</v>
      </c>
      <c r="H46" s="6" t="s">
        <v>146</v>
      </c>
      <c r="I46" s="6" t="s">
        <v>828</v>
      </c>
      <c r="J46" s="6" t="s">
        <v>7</v>
      </c>
      <c r="K46" s="6" t="s">
        <v>831</v>
      </c>
      <c r="L46" s="6" t="s">
        <v>830</v>
      </c>
      <c r="M46" s="6" t="s">
        <v>831</v>
      </c>
      <c r="N46" s="6" t="s">
        <v>832</v>
      </c>
      <c r="O46" s="6" t="s">
        <v>199</v>
      </c>
      <c r="P46" s="6" t="s">
        <v>833</v>
      </c>
      <c r="Q46" s="6" t="s">
        <v>834</v>
      </c>
    </row>
    <row r="47" spans="1:17" x14ac:dyDescent="0.25">
      <c r="A47" s="6" t="s">
        <v>597</v>
      </c>
      <c r="B47" s="6" t="s">
        <v>867</v>
      </c>
      <c r="C47" s="6" t="s">
        <v>933</v>
      </c>
      <c r="D47" s="6" t="s">
        <v>126</v>
      </c>
      <c r="E47" s="6" t="s">
        <v>825</v>
      </c>
      <c r="F47" s="6" t="s">
        <v>826</v>
      </c>
      <c r="G47" s="6" t="s">
        <v>827</v>
      </c>
      <c r="H47" s="6" t="s">
        <v>146</v>
      </c>
      <c r="I47" s="6" t="s">
        <v>828</v>
      </c>
      <c r="J47" s="6" t="s">
        <v>7</v>
      </c>
      <c r="K47" s="6" t="s">
        <v>831</v>
      </c>
      <c r="L47" s="6" t="s">
        <v>830</v>
      </c>
      <c r="M47" s="6" t="s">
        <v>831</v>
      </c>
      <c r="N47" s="6" t="s">
        <v>832</v>
      </c>
      <c r="O47" s="6" t="s">
        <v>199</v>
      </c>
      <c r="P47" s="6" t="s">
        <v>833</v>
      </c>
      <c r="Q47" s="6" t="s">
        <v>834</v>
      </c>
    </row>
    <row r="48" spans="1:17" x14ac:dyDescent="0.25">
      <c r="A48" s="6" t="s">
        <v>606</v>
      </c>
      <c r="B48" s="6" t="s">
        <v>934</v>
      </c>
      <c r="C48" s="6" t="s">
        <v>933</v>
      </c>
      <c r="D48" s="6" t="s">
        <v>126</v>
      </c>
      <c r="E48" s="6" t="s">
        <v>854</v>
      </c>
      <c r="F48" s="6" t="s">
        <v>826</v>
      </c>
      <c r="G48" s="6" t="s">
        <v>935</v>
      </c>
      <c r="H48" s="6" t="s">
        <v>146</v>
      </c>
      <c r="I48" s="6" t="s">
        <v>828</v>
      </c>
      <c r="J48" s="6" t="s">
        <v>7</v>
      </c>
      <c r="K48" s="6" t="s">
        <v>831</v>
      </c>
      <c r="L48" s="6" t="s">
        <v>830</v>
      </c>
      <c r="M48" s="6" t="s">
        <v>831</v>
      </c>
      <c r="N48" s="6" t="s">
        <v>832</v>
      </c>
      <c r="O48" s="6" t="s">
        <v>199</v>
      </c>
      <c r="P48" s="6" t="s">
        <v>833</v>
      </c>
      <c r="Q48" s="6" t="s">
        <v>936</v>
      </c>
    </row>
    <row r="49" spans="1:17" x14ac:dyDescent="0.25">
      <c r="A49" s="6" t="s">
        <v>621</v>
      </c>
      <c r="B49" s="6" t="s">
        <v>934</v>
      </c>
      <c r="C49" s="6" t="s">
        <v>933</v>
      </c>
      <c r="D49" s="6" t="s">
        <v>126</v>
      </c>
      <c r="E49" s="6" t="s">
        <v>854</v>
      </c>
      <c r="F49" s="6" t="s">
        <v>826</v>
      </c>
      <c r="G49" s="6" t="s">
        <v>935</v>
      </c>
      <c r="H49" s="6" t="s">
        <v>146</v>
      </c>
      <c r="I49" s="6" t="s">
        <v>828</v>
      </c>
      <c r="J49" s="6" t="s">
        <v>7</v>
      </c>
      <c r="K49" s="6" t="s">
        <v>831</v>
      </c>
      <c r="L49" s="6" t="s">
        <v>830</v>
      </c>
      <c r="M49" s="6" t="s">
        <v>831</v>
      </c>
      <c r="N49" s="6" t="s">
        <v>832</v>
      </c>
      <c r="O49" s="6" t="s">
        <v>199</v>
      </c>
      <c r="P49" s="6" t="s">
        <v>833</v>
      </c>
      <c r="Q49" s="6" t="s">
        <v>936</v>
      </c>
    </row>
    <row r="50" spans="1:17" x14ac:dyDescent="0.25">
      <c r="A50" s="6" t="s">
        <v>626</v>
      </c>
      <c r="B50" s="6" t="s">
        <v>934</v>
      </c>
      <c r="C50" s="6" t="s">
        <v>933</v>
      </c>
      <c r="D50" s="6" t="s">
        <v>126</v>
      </c>
      <c r="E50" s="6" t="s">
        <v>854</v>
      </c>
      <c r="F50" s="6" t="s">
        <v>826</v>
      </c>
      <c r="G50" s="6" t="s">
        <v>935</v>
      </c>
      <c r="H50" s="6" t="s">
        <v>146</v>
      </c>
      <c r="I50" s="6" t="s">
        <v>828</v>
      </c>
      <c r="J50" s="6" t="s">
        <v>7</v>
      </c>
      <c r="K50" s="6" t="s">
        <v>831</v>
      </c>
      <c r="L50" s="6" t="s">
        <v>830</v>
      </c>
      <c r="M50" s="6" t="s">
        <v>831</v>
      </c>
      <c r="N50" s="6" t="s">
        <v>832</v>
      </c>
      <c r="O50" s="6" t="s">
        <v>199</v>
      </c>
      <c r="P50" s="6" t="s">
        <v>833</v>
      </c>
      <c r="Q50" s="6" t="s">
        <v>936</v>
      </c>
    </row>
    <row r="51" spans="1:17" x14ac:dyDescent="0.25">
      <c r="A51" s="6" t="s">
        <v>630</v>
      </c>
      <c r="B51" s="6" t="s">
        <v>934</v>
      </c>
      <c r="C51" s="6" t="s">
        <v>933</v>
      </c>
      <c r="D51" s="6" t="s">
        <v>126</v>
      </c>
      <c r="E51" s="6" t="s">
        <v>854</v>
      </c>
      <c r="F51" s="6" t="s">
        <v>826</v>
      </c>
      <c r="G51" s="6" t="s">
        <v>935</v>
      </c>
      <c r="H51" s="6" t="s">
        <v>146</v>
      </c>
      <c r="I51" s="6" t="s">
        <v>828</v>
      </c>
      <c r="J51" s="6" t="s">
        <v>7</v>
      </c>
      <c r="K51" s="6" t="s">
        <v>831</v>
      </c>
      <c r="L51" s="6" t="s">
        <v>830</v>
      </c>
      <c r="M51" s="6" t="s">
        <v>831</v>
      </c>
      <c r="N51" s="6" t="s">
        <v>832</v>
      </c>
      <c r="O51" s="6" t="s">
        <v>199</v>
      </c>
      <c r="P51" s="6" t="s">
        <v>833</v>
      </c>
      <c r="Q51" s="6" t="s">
        <v>936</v>
      </c>
    </row>
    <row r="52" spans="1:17" x14ac:dyDescent="0.25">
      <c r="A52" s="6" t="s">
        <v>636</v>
      </c>
      <c r="B52" s="6" t="s">
        <v>934</v>
      </c>
      <c r="C52" s="6" t="s">
        <v>933</v>
      </c>
      <c r="D52" s="6" t="s">
        <v>126</v>
      </c>
      <c r="E52" s="6" t="s">
        <v>854</v>
      </c>
      <c r="F52" s="6" t="s">
        <v>826</v>
      </c>
      <c r="G52" s="6" t="s">
        <v>935</v>
      </c>
      <c r="H52" s="6" t="s">
        <v>146</v>
      </c>
      <c r="I52" s="6" t="s">
        <v>828</v>
      </c>
      <c r="J52" s="6" t="s">
        <v>7</v>
      </c>
      <c r="K52" s="6" t="s">
        <v>831</v>
      </c>
      <c r="L52" s="6" t="s">
        <v>830</v>
      </c>
      <c r="M52" s="6" t="s">
        <v>831</v>
      </c>
      <c r="N52" s="6" t="s">
        <v>832</v>
      </c>
      <c r="O52" s="6" t="s">
        <v>199</v>
      </c>
      <c r="P52" s="6" t="s">
        <v>833</v>
      </c>
      <c r="Q52" s="6" t="s">
        <v>936</v>
      </c>
    </row>
    <row r="53" spans="1:17" x14ac:dyDescent="0.25">
      <c r="A53" s="6" t="s">
        <v>642</v>
      </c>
      <c r="B53" s="6" t="s">
        <v>934</v>
      </c>
      <c r="C53" s="6" t="s">
        <v>933</v>
      </c>
      <c r="D53" s="6" t="s">
        <v>126</v>
      </c>
      <c r="E53" s="6" t="s">
        <v>854</v>
      </c>
      <c r="F53" s="6" t="s">
        <v>826</v>
      </c>
      <c r="G53" s="6" t="s">
        <v>935</v>
      </c>
      <c r="H53" s="6" t="s">
        <v>146</v>
      </c>
      <c r="I53" s="6" t="s">
        <v>828</v>
      </c>
      <c r="J53" s="6" t="s">
        <v>7</v>
      </c>
      <c r="K53" s="6" t="s">
        <v>831</v>
      </c>
      <c r="L53" s="6" t="s">
        <v>830</v>
      </c>
      <c r="M53" s="6" t="s">
        <v>831</v>
      </c>
      <c r="N53" s="6" t="s">
        <v>832</v>
      </c>
      <c r="O53" s="6" t="s">
        <v>199</v>
      </c>
      <c r="P53" s="6" t="s">
        <v>833</v>
      </c>
      <c r="Q53" s="6" t="s">
        <v>936</v>
      </c>
    </row>
    <row r="54" spans="1:17" x14ac:dyDescent="0.25">
      <c r="A54" s="6" t="s">
        <v>647</v>
      </c>
      <c r="B54" s="6" t="s">
        <v>934</v>
      </c>
      <c r="C54" s="6" t="s">
        <v>933</v>
      </c>
      <c r="D54" s="6" t="s">
        <v>126</v>
      </c>
      <c r="E54" s="6" t="s">
        <v>854</v>
      </c>
      <c r="F54" s="6" t="s">
        <v>826</v>
      </c>
      <c r="G54" s="6" t="s">
        <v>935</v>
      </c>
      <c r="H54" s="6" t="s">
        <v>146</v>
      </c>
      <c r="I54" s="6" t="s">
        <v>828</v>
      </c>
      <c r="J54" s="6" t="s">
        <v>7</v>
      </c>
      <c r="K54" s="6" t="s">
        <v>831</v>
      </c>
      <c r="L54" s="6" t="s">
        <v>830</v>
      </c>
      <c r="M54" s="6" t="s">
        <v>831</v>
      </c>
      <c r="N54" s="6" t="s">
        <v>832</v>
      </c>
      <c r="O54" s="6" t="s">
        <v>199</v>
      </c>
      <c r="P54" s="6" t="s">
        <v>833</v>
      </c>
      <c r="Q54" s="6" t="s">
        <v>936</v>
      </c>
    </row>
    <row r="55" spans="1:17" x14ac:dyDescent="0.25">
      <c r="A55" s="6" t="s">
        <v>651</v>
      </c>
      <c r="B55" s="6" t="s">
        <v>934</v>
      </c>
      <c r="C55" s="6" t="s">
        <v>933</v>
      </c>
      <c r="D55" s="6" t="s">
        <v>126</v>
      </c>
      <c r="E55" s="6" t="s">
        <v>854</v>
      </c>
      <c r="F55" s="6" t="s">
        <v>826</v>
      </c>
      <c r="G55" s="6" t="s">
        <v>935</v>
      </c>
      <c r="H55" s="6" t="s">
        <v>146</v>
      </c>
      <c r="I55" s="6" t="s">
        <v>828</v>
      </c>
      <c r="J55" s="6" t="s">
        <v>7</v>
      </c>
      <c r="K55" s="6" t="s">
        <v>831</v>
      </c>
      <c r="L55" s="6" t="s">
        <v>830</v>
      </c>
      <c r="M55" s="6" t="s">
        <v>831</v>
      </c>
      <c r="N55" s="6" t="s">
        <v>832</v>
      </c>
      <c r="O55" s="6" t="s">
        <v>199</v>
      </c>
      <c r="P55" s="6" t="s">
        <v>833</v>
      </c>
      <c r="Q55" s="6" t="s">
        <v>936</v>
      </c>
    </row>
    <row r="56" spans="1:17" x14ac:dyDescent="0.25">
      <c r="A56" s="6" t="s">
        <v>662</v>
      </c>
      <c r="B56" s="6" t="s">
        <v>886</v>
      </c>
      <c r="C56" s="6" t="s">
        <v>887</v>
      </c>
      <c r="D56" s="6" t="s">
        <v>137</v>
      </c>
      <c r="E56" s="6" t="s">
        <v>883</v>
      </c>
      <c r="F56" s="6" t="s">
        <v>840</v>
      </c>
      <c r="G56" s="6" t="s">
        <v>827</v>
      </c>
      <c r="H56" s="6" t="s">
        <v>146</v>
      </c>
      <c r="I56" s="6" t="s">
        <v>884</v>
      </c>
      <c r="J56" s="6" t="s">
        <v>7</v>
      </c>
      <c r="K56" s="6" t="s">
        <v>831</v>
      </c>
      <c r="L56" s="6" t="s">
        <v>830</v>
      </c>
      <c r="M56" s="6" t="s">
        <v>831</v>
      </c>
      <c r="N56" s="6" t="s">
        <v>832</v>
      </c>
      <c r="O56" s="6" t="s">
        <v>199</v>
      </c>
      <c r="P56" s="6" t="s">
        <v>885</v>
      </c>
      <c r="Q56" s="6" t="s">
        <v>937</v>
      </c>
    </row>
    <row r="57" spans="1:17" x14ac:dyDescent="0.25">
      <c r="A57" s="6" t="s">
        <v>673</v>
      </c>
      <c r="B57" s="6" t="s">
        <v>886</v>
      </c>
      <c r="C57" s="6" t="s">
        <v>887</v>
      </c>
      <c r="D57" s="6" t="s">
        <v>137</v>
      </c>
      <c r="E57" s="6" t="s">
        <v>883</v>
      </c>
      <c r="F57" s="6" t="s">
        <v>840</v>
      </c>
      <c r="G57" s="6" t="s">
        <v>827</v>
      </c>
      <c r="H57" s="6" t="s">
        <v>146</v>
      </c>
      <c r="I57" s="6" t="s">
        <v>884</v>
      </c>
      <c r="J57" s="6" t="s">
        <v>7</v>
      </c>
      <c r="K57" s="6" t="s">
        <v>831</v>
      </c>
      <c r="L57" s="6" t="s">
        <v>830</v>
      </c>
      <c r="M57" s="6" t="s">
        <v>831</v>
      </c>
      <c r="N57" s="6" t="s">
        <v>832</v>
      </c>
      <c r="O57" s="6" t="s">
        <v>199</v>
      </c>
      <c r="P57" s="6" t="s">
        <v>885</v>
      </c>
      <c r="Q57" s="6" t="s">
        <v>937</v>
      </c>
    </row>
    <row r="58" spans="1:17" x14ac:dyDescent="0.25">
      <c r="A58" s="6" t="s">
        <v>678</v>
      </c>
      <c r="B58" s="6" t="s">
        <v>886</v>
      </c>
      <c r="C58" s="6" t="s">
        <v>887</v>
      </c>
      <c r="D58" s="6" t="s">
        <v>137</v>
      </c>
      <c r="E58" s="6" t="s">
        <v>883</v>
      </c>
      <c r="F58" s="6" t="s">
        <v>840</v>
      </c>
      <c r="G58" s="6" t="s">
        <v>827</v>
      </c>
      <c r="H58" s="6" t="s">
        <v>146</v>
      </c>
      <c r="I58" s="6" t="s">
        <v>884</v>
      </c>
      <c r="J58" s="6" t="s">
        <v>7</v>
      </c>
      <c r="K58" s="6" t="s">
        <v>831</v>
      </c>
      <c r="L58" s="6" t="s">
        <v>830</v>
      </c>
      <c r="M58" s="6" t="s">
        <v>831</v>
      </c>
      <c r="N58" s="6" t="s">
        <v>832</v>
      </c>
      <c r="O58" s="6" t="s">
        <v>199</v>
      </c>
      <c r="P58" s="6" t="s">
        <v>885</v>
      </c>
      <c r="Q58" s="6" t="s">
        <v>937</v>
      </c>
    </row>
    <row r="59" spans="1:17" x14ac:dyDescent="0.25">
      <c r="A59" s="6" t="s">
        <v>682</v>
      </c>
      <c r="B59" s="6" t="s">
        <v>886</v>
      </c>
      <c r="C59" s="6" t="s">
        <v>887</v>
      </c>
      <c r="D59" s="6" t="s">
        <v>137</v>
      </c>
      <c r="E59" s="6" t="s">
        <v>883</v>
      </c>
      <c r="F59" s="6" t="s">
        <v>840</v>
      </c>
      <c r="G59" s="6" t="s">
        <v>827</v>
      </c>
      <c r="H59" s="6" t="s">
        <v>146</v>
      </c>
      <c r="I59" s="6" t="s">
        <v>884</v>
      </c>
      <c r="J59" s="6" t="s">
        <v>7</v>
      </c>
      <c r="K59" s="6" t="s">
        <v>831</v>
      </c>
      <c r="L59" s="6" t="s">
        <v>830</v>
      </c>
      <c r="M59" s="6" t="s">
        <v>831</v>
      </c>
      <c r="N59" s="6" t="s">
        <v>832</v>
      </c>
      <c r="O59" s="6" t="s">
        <v>199</v>
      </c>
      <c r="P59" s="6" t="s">
        <v>885</v>
      </c>
      <c r="Q59" s="6" t="s">
        <v>937</v>
      </c>
    </row>
    <row r="60" spans="1:17" x14ac:dyDescent="0.25">
      <c r="A60" s="6" t="s">
        <v>686</v>
      </c>
      <c r="B60" s="6" t="s">
        <v>886</v>
      </c>
      <c r="C60" s="6" t="s">
        <v>887</v>
      </c>
      <c r="D60" s="6" t="s">
        <v>137</v>
      </c>
      <c r="E60" s="6" t="s">
        <v>883</v>
      </c>
      <c r="F60" s="6" t="s">
        <v>840</v>
      </c>
      <c r="G60" s="6" t="s">
        <v>827</v>
      </c>
      <c r="H60" s="6" t="s">
        <v>146</v>
      </c>
      <c r="I60" s="6" t="s">
        <v>884</v>
      </c>
      <c r="J60" s="6" t="s">
        <v>7</v>
      </c>
      <c r="K60" s="6" t="s">
        <v>831</v>
      </c>
      <c r="L60" s="6" t="s">
        <v>830</v>
      </c>
      <c r="M60" s="6" t="s">
        <v>831</v>
      </c>
      <c r="N60" s="6" t="s">
        <v>832</v>
      </c>
      <c r="O60" s="6" t="s">
        <v>199</v>
      </c>
      <c r="P60" s="6" t="s">
        <v>885</v>
      </c>
      <c r="Q60" s="6" t="s">
        <v>937</v>
      </c>
    </row>
    <row r="61" spans="1:17" x14ac:dyDescent="0.25">
      <c r="A61" s="6" t="s">
        <v>689</v>
      </c>
      <c r="B61" s="6" t="s">
        <v>886</v>
      </c>
      <c r="C61" s="6" t="s">
        <v>887</v>
      </c>
      <c r="D61" s="6" t="s">
        <v>137</v>
      </c>
      <c r="E61" s="6" t="s">
        <v>883</v>
      </c>
      <c r="F61" s="6" t="s">
        <v>840</v>
      </c>
      <c r="G61" s="6" t="s">
        <v>827</v>
      </c>
      <c r="H61" s="6" t="s">
        <v>146</v>
      </c>
      <c r="I61" s="6" t="s">
        <v>884</v>
      </c>
      <c r="J61" s="6" t="s">
        <v>7</v>
      </c>
      <c r="K61" s="6" t="s">
        <v>831</v>
      </c>
      <c r="L61" s="6" t="s">
        <v>830</v>
      </c>
      <c r="M61" s="6" t="s">
        <v>831</v>
      </c>
      <c r="N61" s="6" t="s">
        <v>832</v>
      </c>
      <c r="O61" s="6" t="s">
        <v>199</v>
      </c>
      <c r="P61" s="6" t="s">
        <v>885</v>
      </c>
      <c r="Q61" s="6" t="s">
        <v>937</v>
      </c>
    </row>
    <row r="62" spans="1:17" x14ac:dyDescent="0.25">
      <c r="A62" s="6" t="s">
        <v>692</v>
      </c>
      <c r="B62" s="6" t="s">
        <v>886</v>
      </c>
      <c r="C62" s="6" t="s">
        <v>887</v>
      </c>
      <c r="D62" s="6" t="s">
        <v>137</v>
      </c>
      <c r="E62" s="6" t="s">
        <v>883</v>
      </c>
      <c r="F62" s="6" t="s">
        <v>840</v>
      </c>
      <c r="G62" s="6" t="s">
        <v>827</v>
      </c>
      <c r="H62" s="6" t="s">
        <v>146</v>
      </c>
      <c r="I62" s="6" t="s">
        <v>884</v>
      </c>
      <c r="J62" s="6" t="s">
        <v>7</v>
      </c>
      <c r="K62" s="6" t="s">
        <v>831</v>
      </c>
      <c r="L62" s="6" t="s">
        <v>830</v>
      </c>
      <c r="M62" s="6" t="s">
        <v>831</v>
      </c>
      <c r="N62" s="6" t="s">
        <v>832</v>
      </c>
      <c r="O62" s="6" t="s">
        <v>199</v>
      </c>
      <c r="P62" s="6" t="s">
        <v>885</v>
      </c>
      <c r="Q62" s="6" t="s">
        <v>937</v>
      </c>
    </row>
    <row r="63" spans="1:17" x14ac:dyDescent="0.25">
      <c r="A63" s="6" t="s">
        <v>694</v>
      </c>
      <c r="B63" s="6" t="s">
        <v>886</v>
      </c>
      <c r="C63" s="6" t="s">
        <v>887</v>
      </c>
      <c r="D63" s="6" t="s">
        <v>137</v>
      </c>
      <c r="E63" s="6" t="s">
        <v>883</v>
      </c>
      <c r="F63" s="6" t="s">
        <v>840</v>
      </c>
      <c r="G63" s="6" t="s">
        <v>827</v>
      </c>
      <c r="H63" s="6" t="s">
        <v>146</v>
      </c>
      <c r="I63" s="6" t="s">
        <v>884</v>
      </c>
      <c r="J63" s="6" t="s">
        <v>7</v>
      </c>
      <c r="K63" s="6" t="s">
        <v>831</v>
      </c>
      <c r="L63" s="6" t="s">
        <v>830</v>
      </c>
      <c r="M63" s="6" t="s">
        <v>831</v>
      </c>
      <c r="N63" s="6" t="s">
        <v>832</v>
      </c>
      <c r="O63" s="6" t="s">
        <v>199</v>
      </c>
      <c r="P63" s="6" t="s">
        <v>885</v>
      </c>
      <c r="Q63" s="6" t="s">
        <v>937</v>
      </c>
    </row>
    <row r="64" spans="1:17" x14ac:dyDescent="0.25">
      <c r="A64" s="6" t="s">
        <v>697</v>
      </c>
      <c r="B64" s="6" t="s">
        <v>886</v>
      </c>
      <c r="C64" s="6" t="s">
        <v>887</v>
      </c>
      <c r="D64" s="6" t="s">
        <v>137</v>
      </c>
      <c r="E64" s="6" t="s">
        <v>883</v>
      </c>
      <c r="F64" s="6" t="s">
        <v>840</v>
      </c>
      <c r="G64" s="6" t="s">
        <v>827</v>
      </c>
      <c r="H64" s="6" t="s">
        <v>146</v>
      </c>
      <c r="I64" s="6" t="s">
        <v>884</v>
      </c>
      <c r="J64" s="6" t="s">
        <v>7</v>
      </c>
      <c r="K64" s="6" t="s">
        <v>831</v>
      </c>
      <c r="L64" s="6" t="s">
        <v>830</v>
      </c>
      <c r="M64" s="6" t="s">
        <v>831</v>
      </c>
      <c r="N64" s="6" t="s">
        <v>832</v>
      </c>
      <c r="O64" s="6" t="s">
        <v>199</v>
      </c>
      <c r="P64" s="6" t="s">
        <v>885</v>
      </c>
      <c r="Q64" s="6" t="s">
        <v>937</v>
      </c>
    </row>
    <row r="65" spans="1:17" x14ac:dyDescent="0.25">
      <c r="A65" s="6" t="s">
        <v>700</v>
      </c>
      <c r="B65" s="6" t="s">
        <v>886</v>
      </c>
      <c r="C65" s="6" t="s">
        <v>887</v>
      </c>
      <c r="D65" s="6" t="s">
        <v>137</v>
      </c>
      <c r="E65" s="6" t="s">
        <v>883</v>
      </c>
      <c r="F65" s="6" t="s">
        <v>840</v>
      </c>
      <c r="G65" s="6" t="s">
        <v>827</v>
      </c>
      <c r="H65" s="6" t="s">
        <v>146</v>
      </c>
      <c r="I65" s="6" t="s">
        <v>884</v>
      </c>
      <c r="J65" s="6" t="s">
        <v>7</v>
      </c>
      <c r="K65" s="6" t="s">
        <v>831</v>
      </c>
      <c r="L65" s="6" t="s">
        <v>830</v>
      </c>
      <c r="M65" s="6" t="s">
        <v>831</v>
      </c>
      <c r="N65" s="6" t="s">
        <v>832</v>
      </c>
      <c r="O65" s="6" t="s">
        <v>199</v>
      </c>
      <c r="P65" s="6" t="s">
        <v>885</v>
      </c>
      <c r="Q65" s="6" t="s">
        <v>937</v>
      </c>
    </row>
    <row r="66" spans="1:17" x14ac:dyDescent="0.25">
      <c r="A66" s="6" t="s">
        <v>823</v>
      </c>
      <c r="B66" s="6" t="s">
        <v>886</v>
      </c>
      <c r="C66" s="6" t="s">
        <v>887</v>
      </c>
      <c r="D66" s="6" t="s">
        <v>137</v>
      </c>
      <c r="E66" s="6" t="s">
        <v>883</v>
      </c>
      <c r="F66" s="6" t="s">
        <v>840</v>
      </c>
      <c r="G66" s="6" t="s">
        <v>827</v>
      </c>
      <c r="H66" s="6" t="s">
        <v>146</v>
      </c>
      <c r="I66" s="6" t="s">
        <v>884</v>
      </c>
      <c r="J66" s="6" t="s">
        <v>7</v>
      </c>
      <c r="K66" s="6" t="s">
        <v>831</v>
      </c>
      <c r="L66" s="6" t="s">
        <v>830</v>
      </c>
      <c r="M66" s="6" t="s">
        <v>831</v>
      </c>
      <c r="N66" s="6" t="s">
        <v>832</v>
      </c>
      <c r="O66" s="6" t="s">
        <v>199</v>
      </c>
      <c r="P66" s="6" t="s">
        <v>885</v>
      </c>
      <c r="Q66" s="6" t="s">
        <v>937</v>
      </c>
    </row>
    <row r="67" spans="1:17" x14ac:dyDescent="0.25">
      <c r="A67" s="6" t="s">
        <v>821</v>
      </c>
      <c r="B67" s="6" t="s">
        <v>886</v>
      </c>
      <c r="C67" s="6" t="s">
        <v>887</v>
      </c>
      <c r="D67" s="6" t="s">
        <v>137</v>
      </c>
      <c r="E67" s="6" t="s">
        <v>883</v>
      </c>
      <c r="F67" s="6" t="s">
        <v>840</v>
      </c>
      <c r="G67" s="6" t="s">
        <v>827</v>
      </c>
      <c r="H67" s="6" t="s">
        <v>146</v>
      </c>
      <c r="I67" s="6" t="s">
        <v>884</v>
      </c>
      <c r="J67" s="6" t="s">
        <v>7</v>
      </c>
      <c r="K67" s="6" t="s">
        <v>831</v>
      </c>
      <c r="L67" s="6" t="s">
        <v>830</v>
      </c>
      <c r="M67" s="6" t="s">
        <v>831</v>
      </c>
      <c r="N67" s="6" t="s">
        <v>832</v>
      </c>
      <c r="O67" s="6" t="s">
        <v>199</v>
      </c>
      <c r="P67" s="6" t="s">
        <v>885</v>
      </c>
      <c r="Q67" s="6" t="s">
        <v>937</v>
      </c>
    </row>
    <row r="68" spans="1:17" x14ac:dyDescent="0.25">
      <c r="A68" s="6" t="s">
        <v>703</v>
      </c>
      <c r="B68" s="6" t="s">
        <v>886</v>
      </c>
      <c r="C68" s="6" t="s">
        <v>887</v>
      </c>
      <c r="D68" s="6" t="s">
        <v>137</v>
      </c>
      <c r="E68" s="6" t="s">
        <v>883</v>
      </c>
      <c r="F68" s="6" t="s">
        <v>840</v>
      </c>
      <c r="G68" s="6" t="s">
        <v>827</v>
      </c>
      <c r="H68" s="6" t="s">
        <v>146</v>
      </c>
      <c r="I68" s="6" t="s">
        <v>884</v>
      </c>
      <c r="J68" s="6" t="s">
        <v>7</v>
      </c>
      <c r="K68" s="6" t="s">
        <v>831</v>
      </c>
      <c r="L68" s="6" t="s">
        <v>830</v>
      </c>
      <c r="M68" s="6" t="s">
        <v>831</v>
      </c>
      <c r="N68" s="6" t="s">
        <v>832</v>
      </c>
      <c r="O68" s="6" t="s">
        <v>199</v>
      </c>
      <c r="P68" s="6" t="s">
        <v>885</v>
      </c>
      <c r="Q68" s="6" t="s">
        <v>937</v>
      </c>
    </row>
    <row r="69" spans="1:17" x14ac:dyDescent="0.25">
      <c r="A69" s="6" t="s">
        <v>706</v>
      </c>
      <c r="B69" s="6" t="s">
        <v>886</v>
      </c>
      <c r="C69" s="6" t="s">
        <v>887</v>
      </c>
      <c r="D69" s="6" t="s">
        <v>137</v>
      </c>
      <c r="E69" s="6" t="s">
        <v>883</v>
      </c>
      <c r="F69" s="6" t="s">
        <v>840</v>
      </c>
      <c r="G69" s="6" t="s">
        <v>827</v>
      </c>
      <c r="H69" s="6" t="s">
        <v>146</v>
      </c>
      <c r="I69" s="6" t="s">
        <v>884</v>
      </c>
      <c r="J69" s="6" t="s">
        <v>7</v>
      </c>
      <c r="K69" s="6" t="s">
        <v>831</v>
      </c>
      <c r="L69" s="6" t="s">
        <v>830</v>
      </c>
      <c r="M69" s="6" t="s">
        <v>831</v>
      </c>
      <c r="N69" s="6" t="s">
        <v>832</v>
      </c>
      <c r="O69" s="6" t="s">
        <v>199</v>
      </c>
      <c r="P69" s="6" t="s">
        <v>885</v>
      </c>
      <c r="Q69" s="6" t="s">
        <v>937</v>
      </c>
    </row>
    <row r="70" spans="1:17" x14ac:dyDescent="0.25">
      <c r="A70" s="6" t="s">
        <v>709</v>
      </c>
      <c r="B70" s="6" t="s">
        <v>886</v>
      </c>
      <c r="C70" s="6" t="s">
        <v>887</v>
      </c>
      <c r="D70" s="6" t="s">
        <v>137</v>
      </c>
      <c r="E70" s="6" t="s">
        <v>883</v>
      </c>
      <c r="F70" s="6" t="s">
        <v>840</v>
      </c>
      <c r="G70" s="6" t="s">
        <v>827</v>
      </c>
      <c r="H70" s="6" t="s">
        <v>146</v>
      </c>
      <c r="I70" s="6" t="s">
        <v>884</v>
      </c>
      <c r="J70" s="6" t="s">
        <v>7</v>
      </c>
      <c r="K70" s="6" t="s">
        <v>831</v>
      </c>
      <c r="L70" s="6" t="s">
        <v>830</v>
      </c>
      <c r="M70" s="6" t="s">
        <v>831</v>
      </c>
      <c r="N70" s="6" t="s">
        <v>832</v>
      </c>
      <c r="O70" s="6" t="s">
        <v>199</v>
      </c>
      <c r="P70" s="6" t="s">
        <v>885</v>
      </c>
      <c r="Q70" s="6" t="s">
        <v>937</v>
      </c>
    </row>
    <row r="71" spans="1:17" x14ac:dyDescent="0.25">
      <c r="A71" s="6" t="s">
        <v>712</v>
      </c>
      <c r="B71" s="6" t="s">
        <v>886</v>
      </c>
      <c r="C71" s="6" t="s">
        <v>887</v>
      </c>
      <c r="D71" s="6" t="s">
        <v>137</v>
      </c>
      <c r="E71" s="6" t="s">
        <v>883</v>
      </c>
      <c r="F71" s="6" t="s">
        <v>840</v>
      </c>
      <c r="G71" s="6" t="s">
        <v>827</v>
      </c>
      <c r="H71" s="6" t="s">
        <v>146</v>
      </c>
      <c r="I71" s="6" t="s">
        <v>884</v>
      </c>
      <c r="J71" s="6" t="s">
        <v>7</v>
      </c>
      <c r="K71" s="6" t="s">
        <v>831</v>
      </c>
      <c r="L71" s="6" t="s">
        <v>830</v>
      </c>
      <c r="M71" s="6" t="s">
        <v>831</v>
      </c>
      <c r="N71" s="6" t="s">
        <v>832</v>
      </c>
      <c r="O71" s="6" t="s">
        <v>199</v>
      </c>
      <c r="P71" s="6" t="s">
        <v>885</v>
      </c>
      <c r="Q71" s="6" t="s">
        <v>937</v>
      </c>
    </row>
    <row r="72" spans="1:17" x14ac:dyDescent="0.25">
      <c r="A72" s="6" t="s">
        <v>715</v>
      </c>
      <c r="B72" s="6" t="s">
        <v>886</v>
      </c>
      <c r="C72" s="6" t="s">
        <v>887</v>
      </c>
      <c r="D72" s="6" t="s">
        <v>137</v>
      </c>
      <c r="E72" s="6" t="s">
        <v>883</v>
      </c>
      <c r="F72" s="6" t="s">
        <v>840</v>
      </c>
      <c r="G72" s="6" t="s">
        <v>827</v>
      </c>
      <c r="H72" s="6" t="s">
        <v>146</v>
      </c>
      <c r="I72" s="6" t="s">
        <v>884</v>
      </c>
      <c r="J72" s="6" t="s">
        <v>7</v>
      </c>
      <c r="K72" s="6" t="s">
        <v>831</v>
      </c>
      <c r="L72" s="6" t="s">
        <v>830</v>
      </c>
      <c r="M72" s="6" t="s">
        <v>831</v>
      </c>
      <c r="N72" s="6" t="s">
        <v>832</v>
      </c>
      <c r="O72" s="6" t="s">
        <v>199</v>
      </c>
      <c r="P72" s="6" t="s">
        <v>885</v>
      </c>
      <c r="Q72" s="6" t="s">
        <v>937</v>
      </c>
    </row>
    <row r="73" spans="1:17" x14ac:dyDescent="0.25">
      <c r="A73" s="6" t="s">
        <v>718</v>
      </c>
      <c r="B73" s="6" t="s">
        <v>886</v>
      </c>
      <c r="C73" s="6" t="s">
        <v>887</v>
      </c>
      <c r="D73" s="6" t="s">
        <v>137</v>
      </c>
      <c r="E73" s="6" t="s">
        <v>883</v>
      </c>
      <c r="F73" s="6" t="s">
        <v>840</v>
      </c>
      <c r="G73" s="6" t="s">
        <v>827</v>
      </c>
      <c r="H73" s="6" t="s">
        <v>146</v>
      </c>
      <c r="I73" s="6" t="s">
        <v>884</v>
      </c>
      <c r="J73" s="6" t="s">
        <v>7</v>
      </c>
      <c r="K73" s="6" t="s">
        <v>831</v>
      </c>
      <c r="L73" s="6" t="s">
        <v>830</v>
      </c>
      <c r="M73" s="6" t="s">
        <v>831</v>
      </c>
      <c r="N73" s="6" t="s">
        <v>832</v>
      </c>
      <c r="O73" s="6" t="s">
        <v>199</v>
      </c>
      <c r="P73" s="6" t="s">
        <v>885</v>
      </c>
      <c r="Q73" s="6" t="s">
        <v>937</v>
      </c>
    </row>
    <row r="74" spans="1:17" x14ac:dyDescent="0.25">
      <c r="A74" s="6" t="s">
        <v>720</v>
      </c>
      <c r="B74" s="6" t="s">
        <v>886</v>
      </c>
      <c r="C74" s="6" t="s">
        <v>887</v>
      </c>
      <c r="D74" s="6" t="s">
        <v>137</v>
      </c>
      <c r="E74" s="6" t="s">
        <v>883</v>
      </c>
      <c r="F74" s="6" t="s">
        <v>840</v>
      </c>
      <c r="G74" s="6" t="s">
        <v>827</v>
      </c>
      <c r="H74" s="6" t="s">
        <v>146</v>
      </c>
      <c r="I74" s="6" t="s">
        <v>884</v>
      </c>
      <c r="J74" s="6" t="s">
        <v>7</v>
      </c>
      <c r="K74" s="6" t="s">
        <v>831</v>
      </c>
      <c r="L74" s="6" t="s">
        <v>830</v>
      </c>
      <c r="M74" s="6" t="s">
        <v>831</v>
      </c>
      <c r="N74" s="6" t="s">
        <v>832</v>
      </c>
      <c r="O74" s="6" t="s">
        <v>199</v>
      </c>
      <c r="P74" s="6" t="s">
        <v>885</v>
      </c>
      <c r="Q74" s="6" t="s">
        <v>937</v>
      </c>
    </row>
    <row r="75" spans="1:17" x14ac:dyDescent="0.25">
      <c r="A75" s="6" t="s">
        <v>723</v>
      </c>
      <c r="B75" s="6" t="s">
        <v>886</v>
      </c>
      <c r="C75" s="6" t="s">
        <v>887</v>
      </c>
      <c r="D75" s="6" t="s">
        <v>137</v>
      </c>
      <c r="E75" s="6" t="s">
        <v>883</v>
      </c>
      <c r="F75" s="6" t="s">
        <v>840</v>
      </c>
      <c r="G75" s="6" t="s">
        <v>827</v>
      </c>
      <c r="H75" s="6" t="s">
        <v>146</v>
      </c>
      <c r="I75" s="6" t="s">
        <v>884</v>
      </c>
      <c r="J75" s="6" t="s">
        <v>7</v>
      </c>
      <c r="K75" s="6" t="s">
        <v>831</v>
      </c>
      <c r="L75" s="6" t="s">
        <v>830</v>
      </c>
      <c r="M75" s="6" t="s">
        <v>831</v>
      </c>
      <c r="N75" s="6" t="s">
        <v>832</v>
      </c>
      <c r="O75" s="6" t="s">
        <v>199</v>
      </c>
      <c r="P75" s="6" t="s">
        <v>885</v>
      </c>
      <c r="Q75" s="6" t="s">
        <v>937</v>
      </c>
    </row>
    <row r="76" spans="1:17" x14ac:dyDescent="0.25">
      <c r="A76" s="6" t="s">
        <v>725</v>
      </c>
      <c r="B76" s="6" t="s">
        <v>886</v>
      </c>
      <c r="C76" s="6" t="s">
        <v>887</v>
      </c>
      <c r="D76" s="6" t="s">
        <v>137</v>
      </c>
      <c r="E76" s="6" t="s">
        <v>883</v>
      </c>
      <c r="F76" s="6" t="s">
        <v>840</v>
      </c>
      <c r="G76" s="6" t="s">
        <v>827</v>
      </c>
      <c r="H76" s="6" t="s">
        <v>146</v>
      </c>
      <c r="I76" s="6" t="s">
        <v>884</v>
      </c>
      <c r="J76" s="6" t="s">
        <v>7</v>
      </c>
      <c r="K76" s="6" t="s">
        <v>831</v>
      </c>
      <c r="L76" s="6" t="s">
        <v>830</v>
      </c>
      <c r="M76" s="6" t="s">
        <v>831</v>
      </c>
      <c r="N76" s="6" t="s">
        <v>832</v>
      </c>
      <c r="O76" s="6" t="s">
        <v>199</v>
      </c>
      <c r="P76" s="6" t="s">
        <v>885</v>
      </c>
      <c r="Q76" s="6" t="s">
        <v>937</v>
      </c>
    </row>
    <row r="77" spans="1:17" x14ac:dyDescent="0.25">
      <c r="A77" s="6" t="s">
        <v>728</v>
      </c>
      <c r="B77" s="6" t="s">
        <v>886</v>
      </c>
      <c r="C77" s="6" t="s">
        <v>887</v>
      </c>
      <c r="D77" s="6" t="s">
        <v>137</v>
      </c>
      <c r="E77" s="6" t="s">
        <v>883</v>
      </c>
      <c r="F77" s="6" t="s">
        <v>840</v>
      </c>
      <c r="G77" s="6" t="s">
        <v>827</v>
      </c>
      <c r="H77" s="6" t="s">
        <v>146</v>
      </c>
      <c r="I77" s="6" t="s">
        <v>884</v>
      </c>
      <c r="J77" s="6" t="s">
        <v>7</v>
      </c>
      <c r="K77" s="6" t="s">
        <v>831</v>
      </c>
      <c r="L77" s="6" t="s">
        <v>830</v>
      </c>
      <c r="M77" s="6" t="s">
        <v>831</v>
      </c>
      <c r="N77" s="6" t="s">
        <v>832</v>
      </c>
      <c r="O77" s="6" t="s">
        <v>199</v>
      </c>
      <c r="P77" s="6" t="s">
        <v>885</v>
      </c>
      <c r="Q77" s="6" t="s">
        <v>937</v>
      </c>
    </row>
    <row r="78" spans="1:17" x14ac:dyDescent="0.25">
      <c r="A78" s="6" t="s">
        <v>733</v>
      </c>
      <c r="B78" s="6" t="s">
        <v>890</v>
      </c>
      <c r="C78" s="6" t="s">
        <v>891</v>
      </c>
      <c r="D78" s="6" t="s">
        <v>126</v>
      </c>
      <c r="E78" s="6" t="s">
        <v>854</v>
      </c>
      <c r="F78" s="6" t="s">
        <v>826</v>
      </c>
      <c r="G78" s="6" t="s">
        <v>827</v>
      </c>
      <c r="H78" s="6" t="s">
        <v>146</v>
      </c>
      <c r="I78" s="6" t="s">
        <v>828</v>
      </c>
      <c r="J78" s="6" t="s">
        <v>7</v>
      </c>
      <c r="K78" s="6" t="s">
        <v>831</v>
      </c>
      <c r="L78" s="6" t="s">
        <v>830</v>
      </c>
      <c r="M78" s="6" t="s">
        <v>831</v>
      </c>
      <c r="N78" s="6" t="s">
        <v>832</v>
      </c>
      <c r="O78" s="6" t="s">
        <v>199</v>
      </c>
      <c r="P78" s="6" t="s">
        <v>833</v>
      </c>
      <c r="Q78" s="6" t="s">
        <v>889</v>
      </c>
    </row>
    <row r="79" spans="1:17" x14ac:dyDescent="0.25">
      <c r="A79" s="6" t="s">
        <v>746</v>
      </c>
      <c r="B79" s="6" t="s">
        <v>938</v>
      </c>
      <c r="C79" s="6" t="s">
        <v>933</v>
      </c>
      <c r="D79" s="6" t="s">
        <v>126</v>
      </c>
      <c r="E79" s="6" t="s">
        <v>854</v>
      </c>
      <c r="F79" s="6" t="s">
        <v>826</v>
      </c>
      <c r="G79" s="6" t="s">
        <v>827</v>
      </c>
      <c r="H79" s="6" t="s">
        <v>146</v>
      </c>
      <c r="I79" s="6" t="s">
        <v>828</v>
      </c>
      <c r="J79" s="6" t="s">
        <v>7</v>
      </c>
      <c r="K79" s="6" t="s">
        <v>831</v>
      </c>
      <c r="L79" s="6" t="s">
        <v>830</v>
      </c>
      <c r="M79" s="6" t="s">
        <v>831</v>
      </c>
      <c r="N79" s="6" t="s">
        <v>832</v>
      </c>
      <c r="O79" s="6" t="s">
        <v>199</v>
      </c>
      <c r="P79" s="6" t="s">
        <v>833</v>
      </c>
      <c r="Q79" s="6" t="s">
        <v>939</v>
      </c>
    </row>
    <row r="80" spans="1:17" x14ac:dyDescent="0.25">
      <c r="A80" s="6" t="s">
        <v>756</v>
      </c>
      <c r="B80" s="6" t="s">
        <v>938</v>
      </c>
      <c r="C80" s="6" t="s">
        <v>933</v>
      </c>
      <c r="D80" s="6" t="s">
        <v>126</v>
      </c>
      <c r="E80" s="6" t="s">
        <v>854</v>
      </c>
      <c r="F80" s="6" t="s">
        <v>826</v>
      </c>
      <c r="G80" s="6" t="s">
        <v>827</v>
      </c>
      <c r="H80" s="6" t="s">
        <v>146</v>
      </c>
      <c r="I80" s="6" t="s">
        <v>828</v>
      </c>
      <c r="J80" s="6" t="s">
        <v>7</v>
      </c>
      <c r="K80" s="6" t="s">
        <v>831</v>
      </c>
      <c r="L80" s="6" t="s">
        <v>830</v>
      </c>
      <c r="M80" s="6" t="s">
        <v>831</v>
      </c>
      <c r="N80" s="6" t="s">
        <v>832</v>
      </c>
      <c r="O80" s="6" t="s">
        <v>199</v>
      </c>
      <c r="P80" s="6" t="s">
        <v>833</v>
      </c>
      <c r="Q80" s="6" t="s">
        <v>939</v>
      </c>
    </row>
    <row r="81" spans="1:17" x14ac:dyDescent="0.25">
      <c r="A81" s="6" t="s">
        <v>759</v>
      </c>
      <c r="B81" s="6" t="s">
        <v>938</v>
      </c>
      <c r="C81" s="6" t="s">
        <v>933</v>
      </c>
      <c r="D81" s="6" t="s">
        <v>126</v>
      </c>
      <c r="E81" s="6" t="s">
        <v>854</v>
      </c>
      <c r="F81" s="6" t="s">
        <v>826</v>
      </c>
      <c r="G81" s="6" t="s">
        <v>827</v>
      </c>
      <c r="H81" s="6" t="s">
        <v>146</v>
      </c>
      <c r="I81" s="6" t="s">
        <v>828</v>
      </c>
      <c r="J81" s="6" t="s">
        <v>7</v>
      </c>
      <c r="K81" s="6" t="s">
        <v>831</v>
      </c>
      <c r="L81" s="6" t="s">
        <v>830</v>
      </c>
      <c r="M81" s="6" t="s">
        <v>831</v>
      </c>
      <c r="N81" s="6" t="s">
        <v>832</v>
      </c>
      <c r="O81" s="6" t="s">
        <v>199</v>
      </c>
      <c r="P81" s="6" t="s">
        <v>833</v>
      </c>
      <c r="Q81" s="6" t="s">
        <v>939</v>
      </c>
    </row>
    <row r="82" spans="1:17" x14ac:dyDescent="0.25">
      <c r="A82" s="6" t="s">
        <v>762</v>
      </c>
      <c r="B82" s="6" t="s">
        <v>938</v>
      </c>
      <c r="C82" s="6" t="s">
        <v>933</v>
      </c>
      <c r="D82" s="6" t="s">
        <v>126</v>
      </c>
      <c r="E82" s="6" t="s">
        <v>854</v>
      </c>
      <c r="F82" s="6" t="s">
        <v>826</v>
      </c>
      <c r="G82" s="6" t="s">
        <v>827</v>
      </c>
      <c r="H82" s="6" t="s">
        <v>146</v>
      </c>
      <c r="I82" s="6" t="s">
        <v>828</v>
      </c>
      <c r="J82" s="6" t="s">
        <v>7</v>
      </c>
      <c r="K82" s="6" t="s">
        <v>831</v>
      </c>
      <c r="L82" s="6" t="s">
        <v>830</v>
      </c>
      <c r="M82" s="6" t="s">
        <v>831</v>
      </c>
      <c r="N82" s="6" t="s">
        <v>832</v>
      </c>
      <c r="O82" s="6" t="s">
        <v>199</v>
      </c>
      <c r="P82" s="6" t="s">
        <v>833</v>
      </c>
      <c r="Q82" s="6" t="s">
        <v>939</v>
      </c>
    </row>
    <row r="83" spans="1:17" x14ac:dyDescent="0.25">
      <c r="A83" s="6" t="s">
        <v>765</v>
      </c>
      <c r="B83" s="6" t="s">
        <v>938</v>
      </c>
      <c r="C83" s="6" t="s">
        <v>933</v>
      </c>
      <c r="D83" s="6" t="s">
        <v>126</v>
      </c>
      <c r="E83" s="6" t="s">
        <v>854</v>
      </c>
      <c r="F83" s="6" t="s">
        <v>826</v>
      </c>
      <c r="G83" s="6" t="s">
        <v>827</v>
      </c>
      <c r="H83" s="6" t="s">
        <v>146</v>
      </c>
      <c r="I83" s="6" t="s">
        <v>828</v>
      </c>
      <c r="J83" s="6" t="s">
        <v>7</v>
      </c>
      <c r="K83" s="6" t="s">
        <v>831</v>
      </c>
      <c r="L83" s="6" t="s">
        <v>830</v>
      </c>
      <c r="M83" s="6" t="s">
        <v>831</v>
      </c>
      <c r="N83" s="6" t="s">
        <v>832</v>
      </c>
      <c r="O83" s="6" t="s">
        <v>199</v>
      </c>
      <c r="P83" s="6" t="s">
        <v>833</v>
      </c>
      <c r="Q83" s="6" t="s">
        <v>939</v>
      </c>
    </row>
    <row r="84" spans="1:17" x14ac:dyDescent="0.25">
      <c r="A84" s="6" t="s">
        <v>768</v>
      </c>
      <c r="B84" s="6" t="s">
        <v>938</v>
      </c>
      <c r="C84" s="6" t="s">
        <v>933</v>
      </c>
      <c r="D84" s="6" t="s">
        <v>126</v>
      </c>
      <c r="E84" s="6" t="s">
        <v>854</v>
      </c>
      <c r="F84" s="6" t="s">
        <v>826</v>
      </c>
      <c r="G84" s="6" t="s">
        <v>827</v>
      </c>
      <c r="H84" s="6" t="s">
        <v>146</v>
      </c>
      <c r="I84" s="6" t="s">
        <v>828</v>
      </c>
      <c r="J84" s="6" t="s">
        <v>7</v>
      </c>
      <c r="K84" s="6" t="s">
        <v>831</v>
      </c>
      <c r="L84" s="6" t="s">
        <v>830</v>
      </c>
      <c r="M84" s="6" t="s">
        <v>831</v>
      </c>
      <c r="N84" s="6" t="s">
        <v>832</v>
      </c>
      <c r="O84" s="6" t="s">
        <v>199</v>
      </c>
      <c r="P84" s="6" t="s">
        <v>833</v>
      </c>
      <c r="Q84" s="6" t="s">
        <v>939</v>
      </c>
    </row>
    <row r="85" spans="1:17" x14ac:dyDescent="0.25">
      <c r="A85" s="6" t="s">
        <v>771</v>
      </c>
      <c r="B85" s="6" t="s">
        <v>938</v>
      </c>
      <c r="C85" s="6" t="s">
        <v>933</v>
      </c>
      <c r="D85" s="6" t="s">
        <v>126</v>
      </c>
      <c r="E85" s="6" t="s">
        <v>854</v>
      </c>
      <c r="F85" s="6" t="s">
        <v>826</v>
      </c>
      <c r="G85" s="6" t="s">
        <v>827</v>
      </c>
      <c r="H85" s="6" t="s">
        <v>146</v>
      </c>
      <c r="I85" s="6" t="s">
        <v>828</v>
      </c>
      <c r="J85" s="6" t="s">
        <v>7</v>
      </c>
      <c r="K85" s="6" t="s">
        <v>831</v>
      </c>
      <c r="L85" s="6" t="s">
        <v>830</v>
      </c>
      <c r="M85" s="6" t="s">
        <v>831</v>
      </c>
      <c r="N85" s="6" t="s">
        <v>832</v>
      </c>
      <c r="O85" s="6" t="s">
        <v>199</v>
      </c>
      <c r="P85" s="6" t="s">
        <v>833</v>
      </c>
      <c r="Q85" s="6" t="s">
        <v>939</v>
      </c>
    </row>
    <row r="86" spans="1:17" x14ac:dyDescent="0.25">
      <c r="A86" s="6" t="s">
        <v>774</v>
      </c>
      <c r="B86" s="6" t="s">
        <v>938</v>
      </c>
      <c r="C86" s="6" t="s">
        <v>933</v>
      </c>
      <c r="D86" s="6" t="s">
        <v>126</v>
      </c>
      <c r="E86" s="6" t="s">
        <v>854</v>
      </c>
      <c r="F86" s="6" t="s">
        <v>826</v>
      </c>
      <c r="G86" s="6" t="s">
        <v>827</v>
      </c>
      <c r="H86" s="6" t="s">
        <v>146</v>
      </c>
      <c r="I86" s="6" t="s">
        <v>828</v>
      </c>
      <c r="J86" s="6" t="s">
        <v>7</v>
      </c>
      <c r="K86" s="6" t="s">
        <v>831</v>
      </c>
      <c r="L86" s="6" t="s">
        <v>830</v>
      </c>
      <c r="M86" s="6" t="s">
        <v>831</v>
      </c>
      <c r="N86" s="6" t="s">
        <v>832</v>
      </c>
      <c r="O86" s="6" t="s">
        <v>199</v>
      </c>
      <c r="P86" s="6" t="s">
        <v>833</v>
      </c>
      <c r="Q86" s="6" t="s">
        <v>939</v>
      </c>
    </row>
    <row r="87" spans="1:17" x14ac:dyDescent="0.25">
      <c r="A87" s="6" t="s">
        <v>777</v>
      </c>
      <c r="B87" s="6" t="s">
        <v>938</v>
      </c>
      <c r="C87" s="6" t="s">
        <v>933</v>
      </c>
      <c r="D87" s="6" t="s">
        <v>126</v>
      </c>
      <c r="E87" s="6" t="s">
        <v>854</v>
      </c>
      <c r="F87" s="6" t="s">
        <v>826</v>
      </c>
      <c r="G87" s="6" t="s">
        <v>827</v>
      </c>
      <c r="H87" s="6" t="s">
        <v>146</v>
      </c>
      <c r="I87" s="6" t="s">
        <v>828</v>
      </c>
      <c r="J87" s="6" t="s">
        <v>7</v>
      </c>
      <c r="K87" s="6" t="s">
        <v>831</v>
      </c>
      <c r="L87" s="6" t="s">
        <v>830</v>
      </c>
      <c r="M87" s="6" t="s">
        <v>831</v>
      </c>
      <c r="N87" s="6" t="s">
        <v>832</v>
      </c>
      <c r="O87" s="6" t="s">
        <v>199</v>
      </c>
      <c r="P87" s="6" t="s">
        <v>833</v>
      </c>
      <c r="Q87" s="6" t="s">
        <v>939</v>
      </c>
    </row>
    <row r="88" spans="1:17" x14ac:dyDescent="0.25">
      <c r="A88" s="6" t="s">
        <v>780</v>
      </c>
      <c r="B88" s="6" t="s">
        <v>938</v>
      </c>
      <c r="C88" s="6" t="s">
        <v>933</v>
      </c>
      <c r="D88" s="6" t="s">
        <v>126</v>
      </c>
      <c r="E88" s="6" t="s">
        <v>854</v>
      </c>
      <c r="F88" s="6" t="s">
        <v>826</v>
      </c>
      <c r="G88" s="6" t="s">
        <v>827</v>
      </c>
      <c r="H88" s="6" t="s">
        <v>146</v>
      </c>
      <c r="I88" s="6" t="s">
        <v>828</v>
      </c>
      <c r="J88" s="6" t="s">
        <v>7</v>
      </c>
      <c r="K88" s="6" t="s">
        <v>831</v>
      </c>
      <c r="L88" s="6" t="s">
        <v>830</v>
      </c>
      <c r="M88" s="6" t="s">
        <v>831</v>
      </c>
      <c r="N88" s="6" t="s">
        <v>832</v>
      </c>
      <c r="O88" s="6" t="s">
        <v>199</v>
      </c>
      <c r="P88" s="6" t="s">
        <v>833</v>
      </c>
      <c r="Q88" s="6" t="s">
        <v>939</v>
      </c>
    </row>
    <row r="89" spans="1:17" x14ac:dyDescent="0.25">
      <c r="A89" s="6" t="s">
        <v>783</v>
      </c>
      <c r="B89" s="6" t="s">
        <v>938</v>
      </c>
      <c r="C89" s="6" t="s">
        <v>933</v>
      </c>
      <c r="D89" s="6" t="s">
        <v>126</v>
      </c>
      <c r="E89" s="6" t="s">
        <v>854</v>
      </c>
      <c r="F89" s="6" t="s">
        <v>826</v>
      </c>
      <c r="G89" s="6" t="s">
        <v>827</v>
      </c>
      <c r="H89" s="6" t="s">
        <v>146</v>
      </c>
      <c r="I89" s="6" t="s">
        <v>828</v>
      </c>
      <c r="J89" s="6" t="s">
        <v>7</v>
      </c>
      <c r="K89" s="6" t="s">
        <v>831</v>
      </c>
      <c r="L89" s="6" t="s">
        <v>830</v>
      </c>
      <c r="M89" s="6" t="s">
        <v>831</v>
      </c>
      <c r="N89" s="6" t="s">
        <v>832</v>
      </c>
      <c r="O89" s="6" t="s">
        <v>199</v>
      </c>
      <c r="P89" s="6" t="s">
        <v>833</v>
      </c>
      <c r="Q89" s="6" t="s">
        <v>939</v>
      </c>
    </row>
    <row r="90" spans="1:17" x14ac:dyDescent="0.25">
      <c r="A90" s="6" t="s">
        <v>786</v>
      </c>
      <c r="B90" s="6" t="s">
        <v>938</v>
      </c>
      <c r="C90" s="6" t="s">
        <v>933</v>
      </c>
      <c r="D90" s="6" t="s">
        <v>126</v>
      </c>
      <c r="E90" s="6" t="s">
        <v>854</v>
      </c>
      <c r="F90" s="6" t="s">
        <v>826</v>
      </c>
      <c r="G90" s="6" t="s">
        <v>827</v>
      </c>
      <c r="H90" s="6" t="s">
        <v>146</v>
      </c>
      <c r="I90" s="6" t="s">
        <v>828</v>
      </c>
      <c r="J90" s="6" t="s">
        <v>7</v>
      </c>
      <c r="K90" s="6" t="s">
        <v>831</v>
      </c>
      <c r="L90" s="6" t="s">
        <v>830</v>
      </c>
      <c r="M90" s="6" t="s">
        <v>831</v>
      </c>
      <c r="N90" s="6" t="s">
        <v>832</v>
      </c>
      <c r="O90" s="6" t="s">
        <v>199</v>
      </c>
      <c r="P90" s="6" t="s">
        <v>833</v>
      </c>
      <c r="Q90" s="6" t="s">
        <v>939</v>
      </c>
    </row>
    <row r="91" spans="1:17" x14ac:dyDescent="0.25">
      <c r="A91" s="6" t="s">
        <v>790</v>
      </c>
      <c r="B91" s="6" t="s">
        <v>938</v>
      </c>
      <c r="C91" s="6" t="s">
        <v>933</v>
      </c>
      <c r="D91" s="6" t="s">
        <v>126</v>
      </c>
      <c r="E91" s="6" t="s">
        <v>854</v>
      </c>
      <c r="F91" s="6" t="s">
        <v>826</v>
      </c>
      <c r="G91" s="6" t="s">
        <v>827</v>
      </c>
      <c r="H91" s="6" t="s">
        <v>146</v>
      </c>
      <c r="I91" s="6" t="s">
        <v>828</v>
      </c>
      <c r="J91" s="6" t="s">
        <v>7</v>
      </c>
      <c r="K91" s="6" t="s">
        <v>831</v>
      </c>
      <c r="L91" s="6" t="s">
        <v>830</v>
      </c>
      <c r="M91" s="6" t="s">
        <v>831</v>
      </c>
      <c r="N91" s="6" t="s">
        <v>832</v>
      </c>
      <c r="O91" s="6" t="s">
        <v>199</v>
      </c>
      <c r="P91" s="6" t="s">
        <v>833</v>
      </c>
      <c r="Q91" s="6" t="s">
        <v>939</v>
      </c>
    </row>
    <row r="92" spans="1:17" x14ac:dyDescent="0.25">
      <c r="A92" s="6" t="s">
        <v>793</v>
      </c>
      <c r="B92" s="6" t="s">
        <v>938</v>
      </c>
      <c r="C92" s="6" t="s">
        <v>933</v>
      </c>
      <c r="D92" s="6" t="s">
        <v>126</v>
      </c>
      <c r="E92" s="6" t="s">
        <v>854</v>
      </c>
      <c r="F92" s="6" t="s">
        <v>826</v>
      </c>
      <c r="G92" s="6" t="s">
        <v>827</v>
      </c>
      <c r="H92" s="6" t="s">
        <v>146</v>
      </c>
      <c r="I92" s="6" t="s">
        <v>828</v>
      </c>
      <c r="J92" s="6" t="s">
        <v>7</v>
      </c>
      <c r="K92" s="6" t="s">
        <v>831</v>
      </c>
      <c r="L92" s="6" t="s">
        <v>830</v>
      </c>
      <c r="M92" s="6" t="s">
        <v>831</v>
      </c>
      <c r="N92" s="6" t="s">
        <v>832</v>
      </c>
      <c r="O92" s="6" t="s">
        <v>199</v>
      </c>
      <c r="P92" s="6" t="s">
        <v>833</v>
      </c>
      <c r="Q92" s="6" t="s">
        <v>939</v>
      </c>
    </row>
    <row r="93" spans="1:17" x14ac:dyDescent="0.25">
      <c r="A93" s="6" t="s">
        <v>796</v>
      </c>
      <c r="B93" s="6" t="s">
        <v>938</v>
      </c>
      <c r="C93" s="6" t="s">
        <v>933</v>
      </c>
      <c r="D93" s="6" t="s">
        <v>126</v>
      </c>
      <c r="E93" s="6" t="s">
        <v>854</v>
      </c>
      <c r="F93" s="6" t="s">
        <v>826</v>
      </c>
      <c r="G93" s="6" t="s">
        <v>827</v>
      </c>
      <c r="H93" s="6" t="s">
        <v>146</v>
      </c>
      <c r="I93" s="6" t="s">
        <v>828</v>
      </c>
      <c r="J93" s="6" t="s">
        <v>7</v>
      </c>
      <c r="K93" s="6" t="s">
        <v>831</v>
      </c>
      <c r="L93" s="6" t="s">
        <v>830</v>
      </c>
      <c r="M93" s="6" t="s">
        <v>831</v>
      </c>
      <c r="N93" s="6" t="s">
        <v>832</v>
      </c>
      <c r="O93" s="6" t="s">
        <v>199</v>
      </c>
      <c r="P93" s="6" t="s">
        <v>833</v>
      </c>
      <c r="Q93" s="6" t="s">
        <v>939</v>
      </c>
    </row>
    <row r="94" spans="1:17" x14ac:dyDescent="0.25">
      <c r="A94" s="6" t="s">
        <v>799</v>
      </c>
      <c r="B94" s="6" t="s">
        <v>938</v>
      </c>
      <c r="C94" s="6" t="s">
        <v>933</v>
      </c>
      <c r="D94" s="6" t="s">
        <v>126</v>
      </c>
      <c r="E94" s="6" t="s">
        <v>854</v>
      </c>
      <c r="F94" s="6" t="s">
        <v>826</v>
      </c>
      <c r="G94" s="6" t="s">
        <v>827</v>
      </c>
      <c r="H94" s="6" t="s">
        <v>146</v>
      </c>
      <c r="I94" s="6" t="s">
        <v>828</v>
      </c>
      <c r="J94" s="6" t="s">
        <v>7</v>
      </c>
      <c r="K94" s="6" t="s">
        <v>831</v>
      </c>
      <c r="L94" s="6" t="s">
        <v>830</v>
      </c>
      <c r="M94" s="6" t="s">
        <v>831</v>
      </c>
      <c r="N94" s="6" t="s">
        <v>832</v>
      </c>
      <c r="O94" s="6" t="s">
        <v>199</v>
      </c>
      <c r="P94" s="6" t="s">
        <v>833</v>
      </c>
      <c r="Q94" s="6" t="s">
        <v>939</v>
      </c>
    </row>
    <row r="95" spans="1:17" x14ac:dyDescent="0.25">
      <c r="A95" s="6" t="s">
        <v>802</v>
      </c>
      <c r="B95" s="6" t="s">
        <v>938</v>
      </c>
      <c r="C95" s="6" t="s">
        <v>933</v>
      </c>
      <c r="D95" s="6" t="s">
        <v>126</v>
      </c>
      <c r="E95" s="6" t="s">
        <v>854</v>
      </c>
      <c r="F95" s="6" t="s">
        <v>826</v>
      </c>
      <c r="G95" s="6" t="s">
        <v>827</v>
      </c>
      <c r="H95" s="6" t="s">
        <v>146</v>
      </c>
      <c r="I95" s="6" t="s">
        <v>828</v>
      </c>
      <c r="J95" s="6" t="s">
        <v>7</v>
      </c>
      <c r="K95" s="6" t="s">
        <v>831</v>
      </c>
      <c r="L95" s="6" t="s">
        <v>830</v>
      </c>
      <c r="M95" s="6" t="s">
        <v>831</v>
      </c>
      <c r="N95" s="6" t="s">
        <v>832</v>
      </c>
      <c r="O95" s="6" t="s">
        <v>199</v>
      </c>
      <c r="P95" s="6" t="s">
        <v>833</v>
      </c>
      <c r="Q95" s="6" t="s">
        <v>939</v>
      </c>
    </row>
    <row r="96" spans="1:17" x14ac:dyDescent="0.25">
      <c r="A96" s="6" t="s">
        <v>808</v>
      </c>
      <c r="B96" s="6" t="s">
        <v>897</v>
      </c>
      <c r="C96" s="6" t="s">
        <v>898</v>
      </c>
      <c r="D96" s="6" t="s">
        <v>126</v>
      </c>
      <c r="E96" s="6" t="s">
        <v>825</v>
      </c>
      <c r="F96" s="6" t="s">
        <v>826</v>
      </c>
      <c r="G96" s="6" t="s">
        <v>827</v>
      </c>
      <c r="H96" s="6" t="s">
        <v>146</v>
      </c>
      <c r="I96" s="6" t="s">
        <v>828</v>
      </c>
      <c r="J96" s="6" t="s">
        <v>7</v>
      </c>
      <c r="K96" s="6" t="s">
        <v>831</v>
      </c>
      <c r="L96" s="6" t="s">
        <v>830</v>
      </c>
      <c r="M96" s="6" t="s">
        <v>831</v>
      </c>
      <c r="N96" s="6" t="s">
        <v>832</v>
      </c>
      <c r="O96" s="6" t="s">
        <v>199</v>
      </c>
      <c r="P96" s="6" t="s">
        <v>833</v>
      </c>
      <c r="Q96" s="6" t="s">
        <v>834</v>
      </c>
    </row>
    <row r="97" spans="1:17" ht="25.5" x14ac:dyDescent="0.25">
      <c r="A97" s="6" t="s">
        <v>816</v>
      </c>
      <c r="B97" s="6" t="s">
        <v>925</v>
      </c>
      <c r="C97" s="6" t="s">
        <v>903</v>
      </c>
      <c r="D97" s="6" t="s">
        <v>126</v>
      </c>
      <c r="E97" s="6" t="s">
        <v>854</v>
      </c>
      <c r="F97" s="6" t="s">
        <v>826</v>
      </c>
      <c r="G97" s="6" t="s">
        <v>827</v>
      </c>
      <c r="H97" s="6" t="s">
        <v>146</v>
      </c>
      <c r="I97" s="6" t="s">
        <v>828</v>
      </c>
      <c r="J97" s="6" t="s">
        <v>7</v>
      </c>
      <c r="K97" s="6" t="s">
        <v>831</v>
      </c>
      <c r="L97" s="6" t="s">
        <v>830</v>
      </c>
      <c r="M97" s="6" t="s">
        <v>831</v>
      </c>
      <c r="N97" s="6" t="s">
        <v>832</v>
      </c>
      <c r="O97" s="6" t="s">
        <v>199</v>
      </c>
      <c r="P97" s="6" t="s">
        <v>833</v>
      </c>
      <c r="Q97" s="6" t="s">
        <v>834</v>
      </c>
    </row>
  </sheetData>
  <dataValidations count="6">
    <dataValidation type="list" allowBlank="1" showErrorMessage="1" sqref="D98:D201" xr:uid="{00000000-0002-0000-0A00-000000000000}">
      <formula1>Hidden_1_Tabla_3753983</formula1>
    </dataValidation>
    <dataValidation type="list" allowBlank="1" showErrorMessage="1" sqref="H98:H201" xr:uid="{00000000-0002-0000-0A00-000001000000}">
      <formula1>Hidden_2_Tabla_3753987</formula1>
    </dataValidation>
    <dataValidation type="list" allowBlank="1" showErrorMessage="1" sqref="O98:O201" xr:uid="{00000000-0002-0000-0A00-000002000000}">
      <formula1>Hidden_3_Tabla_37539814</formula1>
    </dataValidation>
    <dataValidation type="list" allowBlank="1" showErrorMessage="1" sqref="O4:O97" xr:uid="{F3B111A2-FBBD-4DE6-97EF-083734F1CE85}">
      <formula1>Hidden_3_Tabla_37539815</formula1>
    </dataValidation>
    <dataValidation type="list" allowBlank="1" showErrorMessage="1" sqref="H4:H97" xr:uid="{B6CE6593-A55D-4C65-BC87-2E741D7322D6}">
      <formula1>Hidden_2_Tabla_3753988</formula1>
    </dataValidation>
    <dataValidation type="list" allowBlank="1" showErrorMessage="1" sqref="D4:D97" xr:uid="{19EB673E-A362-49F7-A0A5-C2556FB32E63}">
      <formula1>Hidden_1_Tabla_3753984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7"/>
  <sheetViews>
    <sheetView topLeftCell="A3" workbookViewId="0">
      <selection activeCell="T11" sqref="T11"/>
    </sheetView>
  </sheetViews>
  <sheetFormatPr baseColWidth="10" defaultColWidth="9.140625" defaultRowHeight="15" x14ac:dyDescent="0.25"/>
  <cols>
    <col min="1" max="1" width="10.14062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75.285156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5.5" x14ac:dyDescent="0.25">
      <c r="A4" s="6" t="s">
        <v>275</v>
      </c>
      <c r="B4" s="6" t="s">
        <v>824</v>
      </c>
      <c r="C4" s="6" t="s">
        <v>126</v>
      </c>
      <c r="D4" s="6" t="s">
        <v>825</v>
      </c>
      <c r="E4" s="6" t="s">
        <v>826</v>
      </c>
      <c r="F4" s="6" t="s">
        <v>827</v>
      </c>
      <c r="G4" s="6" t="s">
        <v>146</v>
      </c>
      <c r="H4" s="6" t="s">
        <v>828</v>
      </c>
      <c r="I4" s="6" t="s">
        <v>7</v>
      </c>
      <c r="J4" s="6" t="s">
        <v>829</v>
      </c>
      <c r="K4" s="6" t="s">
        <v>830</v>
      </c>
      <c r="L4" s="6" t="s">
        <v>831</v>
      </c>
      <c r="M4" s="6" t="s">
        <v>832</v>
      </c>
      <c r="N4" s="6" t="s">
        <v>199</v>
      </c>
      <c r="O4" s="6" t="s">
        <v>833</v>
      </c>
      <c r="P4" s="6" t="s">
        <v>834</v>
      </c>
      <c r="Q4" s="6" t="s">
        <v>835</v>
      </c>
      <c r="R4" s="6" t="s">
        <v>836</v>
      </c>
      <c r="S4" s="6" t="s">
        <v>837</v>
      </c>
    </row>
    <row r="5" spans="1:19" ht="25.5" x14ac:dyDescent="0.25">
      <c r="A5" s="6" t="s">
        <v>288</v>
      </c>
      <c r="B5" s="6" t="s">
        <v>824</v>
      </c>
      <c r="C5" s="6" t="s">
        <v>126</v>
      </c>
      <c r="D5" s="6" t="s">
        <v>825</v>
      </c>
      <c r="E5" s="6" t="s">
        <v>826</v>
      </c>
      <c r="F5" s="6" t="s">
        <v>827</v>
      </c>
      <c r="G5" s="6" t="s">
        <v>146</v>
      </c>
      <c r="H5" s="6" t="s">
        <v>828</v>
      </c>
      <c r="I5" s="6" t="s">
        <v>7</v>
      </c>
      <c r="J5" s="6" t="s">
        <v>829</v>
      </c>
      <c r="K5" s="6" t="s">
        <v>830</v>
      </c>
      <c r="L5" s="6" t="s">
        <v>831</v>
      </c>
      <c r="M5" s="6" t="s">
        <v>832</v>
      </c>
      <c r="N5" s="6" t="s">
        <v>199</v>
      </c>
      <c r="O5" s="6" t="s">
        <v>833</v>
      </c>
      <c r="P5" s="6" t="s">
        <v>834</v>
      </c>
      <c r="Q5" s="6" t="s">
        <v>835</v>
      </c>
      <c r="R5" s="6" t="s">
        <v>836</v>
      </c>
      <c r="S5" s="6" t="s">
        <v>837</v>
      </c>
    </row>
    <row r="6" spans="1:19" ht="25.5" x14ac:dyDescent="0.25">
      <c r="A6" s="6" t="s">
        <v>295</v>
      </c>
      <c r="B6" s="6" t="s">
        <v>824</v>
      </c>
      <c r="C6" s="6" t="s">
        <v>126</v>
      </c>
      <c r="D6" s="6" t="s">
        <v>825</v>
      </c>
      <c r="E6" s="6" t="s">
        <v>826</v>
      </c>
      <c r="F6" s="6" t="s">
        <v>827</v>
      </c>
      <c r="G6" s="6" t="s">
        <v>146</v>
      </c>
      <c r="H6" s="6" t="s">
        <v>828</v>
      </c>
      <c r="I6" s="6" t="s">
        <v>7</v>
      </c>
      <c r="J6" s="6" t="s">
        <v>829</v>
      </c>
      <c r="K6" s="6" t="s">
        <v>830</v>
      </c>
      <c r="L6" s="6" t="s">
        <v>831</v>
      </c>
      <c r="M6" s="6" t="s">
        <v>832</v>
      </c>
      <c r="N6" s="6" t="s">
        <v>199</v>
      </c>
      <c r="O6" s="6" t="s">
        <v>833</v>
      </c>
      <c r="P6" s="6" t="s">
        <v>834</v>
      </c>
      <c r="Q6" s="6" t="s">
        <v>835</v>
      </c>
      <c r="R6" s="6" t="s">
        <v>836</v>
      </c>
      <c r="S6" s="6" t="s">
        <v>837</v>
      </c>
    </row>
    <row r="7" spans="1:19" ht="25.5" x14ac:dyDescent="0.25">
      <c r="A7" s="6" t="s">
        <v>301</v>
      </c>
      <c r="B7" s="6" t="s">
        <v>824</v>
      </c>
      <c r="C7" s="6" t="s">
        <v>126</v>
      </c>
      <c r="D7" s="6" t="s">
        <v>825</v>
      </c>
      <c r="E7" s="6" t="s">
        <v>826</v>
      </c>
      <c r="F7" s="6" t="s">
        <v>827</v>
      </c>
      <c r="G7" s="6" t="s">
        <v>146</v>
      </c>
      <c r="H7" s="6" t="s">
        <v>828</v>
      </c>
      <c r="I7" s="6" t="s">
        <v>7</v>
      </c>
      <c r="J7" s="6" t="s">
        <v>829</v>
      </c>
      <c r="K7" s="6" t="s">
        <v>830</v>
      </c>
      <c r="L7" s="6" t="s">
        <v>831</v>
      </c>
      <c r="M7" s="6" t="s">
        <v>832</v>
      </c>
      <c r="N7" s="6" t="s">
        <v>199</v>
      </c>
      <c r="O7" s="6" t="s">
        <v>833</v>
      </c>
      <c r="P7" s="6" t="s">
        <v>834</v>
      </c>
      <c r="Q7" s="6" t="s">
        <v>835</v>
      </c>
      <c r="R7" s="6" t="s">
        <v>836</v>
      </c>
      <c r="S7" s="6" t="s">
        <v>837</v>
      </c>
    </row>
    <row r="8" spans="1:19" ht="25.5" x14ac:dyDescent="0.25">
      <c r="A8" s="6" t="s">
        <v>305</v>
      </c>
      <c r="B8" s="6" t="s">
        <v>824</v>
      </c>
      <c r="C8" s="6" t="s">
        <v>126</v>
      </c>
      <c r="D8" s="6" t="s">
        <v>825</v>
      </c>
      <c r="E8" s="6" t="s">
        <v>826</v>
      </c>
      <c r="F8" s="6" t="s">
        <v>827</v>
      </c>
      <c r="G8" s="6" t="s">
        <v>146</v>
      </c>
      <c r="H8" s="6" t="s">
        <v>828</v>
      </c>
      <c r="I8" s="6" t="s">
        <v>7</v>
      </c>
      <c r="J8" s="6" t="s">
        <v>829</v>
      </c>
      <c r="K8" s="6" t="s">
        <v>830</v>
      </c>
      <c r="L8" s="6" t="s">
        <v>831</v>
      </c>
      <c r="M8" s="6" t="s">
        <v>832</v>
      </c>
      <c r="N8" s="6" t="s">
        <v>199</v>
      </c>
      <c r="O8" s="6" t="s">
        <v>833</v>
      </c>
      <c r="P8" s="6" t="s">
        <v>834</v>
      </c>
      <c r="Q8" s="6" t="s">
        <v>835</v>
      </c>
      <c r="R8" s="6" t="s">
        <v>836</v>
      </c>
      <c r="S8" s="6" t="s">
        <v>837</v>
      </c>
    </row>
    <row r="9" spans="1:19" ht="25.5" x14ac:dyDescent="0.25">
      <c r="A9" s="6" t="s">
        <v>309</v>
      </c>
      <c r="B9" s="6" t="s">
        <v>824</v>
      </c>
      <c r="C9" s="6" t="s">
        <v>126</v>
      </c>
      <c r="D9" s="6" t="s">
        <v>825</v>
      </c>
      <c r="E9" s="6" t="s">
        <v>826</v>
      </c>
      <c r="F9" s="6" t="s">
        <v>827</v>
      </c>
      <c r="G9" s="6" t="s">
        <v>146</v>
      </c>
      <c r="H9" s="6" t="s">
        <v>828</v>
      </c>
      <c r="I9" s="6" t="s">
        <v>7</v>
      </c>
      <c r="J9" s="6" t="s">
        <v>829</v>
      </c>
      <c r="K9" s="6" t="s">
        <v>830</v>
      </c>
      <c r="L9" s="6" t="s">
        <v>831</v>
      </c>
      <c r="M9" s="6" t="s">
        <v>832</v>
      </c>
      <c r="N9" s="6" t="s">
        <v>199</v>
      </c>
      <c r="O9" s="6" t="s">
        <v>833</v>
      </c>
      <c r="P9" s="6" t="s">
        <v>834</v>
      </c>
      <c r="Q9" s="6" t="s">
        <v>835</v>
      </c>
      <c r="R9" s="6" t="s">
        <v>836</v>
      </c>
      <c r="S9" s="6" t="s">
        <v>837</v>
      </c>
    </row>
    <row r="10" spans="1:19" ht="25.5" x14ac:dyDescent="0.25">
      <c r="A10" s="6" t="s">
        <v>316</v>
      </c>
      <c r="B10" s="6" t="s">
        <v>824</v>
      </c>
      <c r="C10" s="6" t="s">
        <v>126</v>
      </c>
      <c r="D10" s="6" t="s">
        <v>825</v>
      </c>
      <c r="E10" s="6" t="s">
        <v>826</v>
      </c>
      <c r="F10" s="6" t="s">
        <v>827</v>
      </c>
      <c r="G10" s="6" t="s">
        <v>146</v>
      </c>
      <c r="H10" s="6" t="s">
        <v>828</v>
      </c>
      <c r="I10" s="6" t="s">
        <v>7</v>
      </c>
      <c r="J10" s="6" t="s">
        <v>829</v>
      </c>
      <c r="K10" s="6" t="s">
        <v>830</v>
      </c>
      <c r="L10" s="6" t="s">
        <v>831</v>
      </c>
      <c r="M10" s="6" t="s">
        <v>832</v>
      </c>
      <c r="N10" s="6" t="s">
        <v>199</v>
      </c>
      <c r="O10" s="6" t="s">
        <v>833</v>
      </c>
      <c r="P10" s="6" t="s">
        <v>834</v>
      </c>
      <c r="Q10" s="6" t="s">
        <v>835</v>
      </c>
      <c r="R10" s="6" t="s">
        <v>836</v>
      </c>
      <c r="S10" s="6" t="s">
        <v>837</v>
      </c>
    </row>
    <row r="11" spans="1:19" ht="25.5" x14ac:dyDescent="0.25">
      <c r="A11" s="6" t="s">
        <v>320</v>
      </c>
      <c r="B11" s="6" t="s">
        <v>824</v>
      </c>
      <c r="C11" s="6" t="s">
        <v>126</v>
      </c>
      <c r="D11" s="6" t="s">
        <v>825</v>
      </c>
      <c r="E11" s="6" t="s">
        <v>826</v>
      </c>
      <c r="F11" s="6" t="s">
        <v>827</v>
      </c>
      <c r="G11" s="6" t="s">
        <v>146</v>
      </c>
      <c r="H11" s="6" t="s">
        <v>828</v>
      </c>
      <c r="I11" s="6" t="s">
        <v>7</v>
      </c>
      <c r="J11" s="6" t="s">
        <v>829</v>
      </c>
      <c r="K11" s="6" t="s">
        <v>830</v>
      </c>
      <c r="L11" s="6" t="s">
        <v>831</v>
      </c>
      <c r="M11" s="6" t="s">
        <v>832</v>
      </c>
      <c r="N11" s="6" t="s">
        <v>199</v>
      </c>
      <c r="O11" s="6" t="s">
        <v>833</v>
      </c>
      <c r="P11" s="6" t="s">
        <v>834</v>
      </c>
      <c r="Q11" s="6" t="s">
        <v>835</v>
      </c>
      <c r="R11" s="6" t="s">
        <v>836</v>
      </c>
      <c r="S11" s="6" t="s">
        <v>837</v>
      </c>
    </row>
    <row r="12" spans="1:19" ht="25.5" x14ac:dyDescent="0.25">
      <c r="A12" s="6" t="s">
        <v>325</v>
      </c>
      <c r="B12" s="6" t="s">
        <v>824</v>
      </c>
      <c r="C12" s="6" t="s">
        <v>126</v>
      </c>
      <c r="D12" s="6" t="s">
        <v>825</v>
      </c>
      <c r="E12" s="6" t="s">
        <v>826</v>
      </c>
      <c r="F12" s="6" t="s">
        <v>827</v>
      </c>
      <c r="G12" s="6" t="s">
        <v>146</v>
      </c>
      <c r="H12" s="6" t="s">
        <v>828</v>
      </c>
      <c r="I12" s="6" t="s">
        <v>7</v>
      </c>
      <c r="J12" s="6" t="s">
        <v>829</v>
      </c>
      <c r="K12" s="6" t="s">
        <v>830</v>
      </c>
      <c r="L12" s="6" t="s">
        <v>831</v>
      </c>
      <c r="M12" s="6" t="s">
        <v>832</v>
      </c>
      <c r="N12" s="6" t="s">
        <v>199</v>
      </c>
      <c r="O12" s="6" t="s">
        <v>833</v>
      </c>
      <c r="P12" s="6" t="s">
        <v>834</v>
      </c>
      <c r="Q12" s="6" t="s">
        <v>835</v>
      </c>
      <c r="R12" s="6" t="s">
        <v>836</v>
      </c>
      <c r="S12" s="6" t="s">
        <v>837</v>
      </c>
    </row>
    <row r="13" spans="1:19" ht="25.5" x14ac:dyDescent="0.25">
      <c r="A13" s="6" t="s">
        <v>331</v>
      </c>
      <c r="B13" s="6" t="s">
        <v>824</v>
      </c>
      <c r="C13" s="6" t="s">
        <v>126</v>
      </c>
      <c r="D13" s="6" t="s">
        <v>825</v>
      </c>
      <c r="E13" s="6" t="s">
        <v>826</v>
      </c>
      <c r="F13" s="6" t="s">
        <v>827</v>
      </c>
      <c r="G13" s="6" t="s">
        <v>146</v>
      </c>
      <c r="H13" s="6" t="s">
        <v>828</v>
      </c>
      <c r="I13" s="6" t="s">
        <v>7</v>
      </c>
      <c r="J13" s="6" t="s">
        <v>829</v>
      </c>
      <c r="K13" s="6" t="s">
        <v>830</v>
      </c>
      <c r="L13" s="6" t="s">
        <v>831</v>
      </c>
      <c r="M13" s="6" t="s">
        <v>832</v>
      </c>
      <c r="N13" s="6" t="s">
        <v>199</v>
      </c>
      <c r="O13" s="6" t="s">
        <v>833</v>
      </c>
      <c r="P13" s="6" t="s">
        <v>834</v>
      </c>
      <c r="Q13" s="6" t="s">
        <v>835</v>
      </c>
      <c r="R13" s="6" t="s">
        <v>836</v>
      </c>
      <c r="S13" s="6" t="s">
        <v>837</v>
      </c>
    </row>
    <row r="14" spans="1:19" ht="25.5" x14ac:dyDescent="0.25">
      <c r="A14" s="6" t="s">
        <v>336</v>
      </c>
      <c r="B14" s="6" t="s">
        <v>824</v>
      </c>
      <c r="C14" s="6" t="s">
        <v>126</v>
      </c>
      <c r="D14" s="6" t="s">
        <v>825</v>
      </c>
      <c r="E14" s="6" t="s">
        <v>826</v>
      </c>
      <c r="F14" s="6" t="s">
        <v>827</v>
      </c>
      <c r="G14" s="6" t="s">
        <v>146</v>
      </c>
      <c r="H14" s="6" t="s">
        <v>828</v>
      </c>
      <c r="I14" s="6" t="s">
        <v>7</v>
      </c>
      <c r="J14" s="6" t="s">
        <v>829</v>
      </c>
      <c r="K14" s="6" t="s">
        <v>830</v>
      </c>
      <c r="L14" s="6" t="s">
        <v>831</v>
      </c>
      <c r="M14" s="6" t="s">
        <v>832</v>
      </c>
      <c r="N14" s="6" t="s">
        <v>199</v>
      </c>
      <c r="O14" s="6" t="s">
        <v>833</v>
      </c>
      <c r="P14" s="6" t="s">
        <v>834</v>
      </c>
      <c r="Q14" s="6" t="s">
        <v>835</v>
      </c>
      <c r="R14" s="6" t="s">
        <v>836</v>
      </c>
      <c r="S14" s="6" t="s">
        <v>837</v>
      </c>
    </row>
    <row r="15" spans="1:19" ht="25.5" x14ac:dyDescent="0.25">
      <c r="A15" s="6" t="s">
        <v>340</v>
      </c>
      <c r="B15" s="6" t="s">
        <v>824</v>
      </c>
      <c r="C15" s="6" t="s">
        <v>126</v>
      </c>
      <c r="D15" s="6" t="s">
        <v>825</v>
      </c>
      <c r="E15" s="6" t="s">
        <v>826</v>
      </c>
      <c r="F15" s="6" t="s">
        <v>827</v>
      </c>
      <c r="G15" s="6" t="s">
        <v>146</v>
      </c>
      <c r="H15" s="6" t="s">
        <v>828</v>
      </c>
      <c r="I15" s="6" t="s">
        <v>7</v>
      </c>
      <c r="J15" s="6" t="s">
        <v>829</v>
      </c>
      <c r="K15" s="6" t="s">
        <v>830</v>
      </c>
      <c r="L15" s="6" t="s">
        <v>831</v>
      </c>
      <c r="M15" s="6" t="s">
        <v>832</v>
      </c>
      <c r="N15" s="6" t="s">
        <v>199</v>
      </c>
      <c r="O15" s="6" t="s">
        <v>833</v>
      </c>
      <c r="P15" s="6" t="s">
        <v>834</v>
      </c>
      <c r="Q15" s="6" t="s">
        <v>835</v>
      </c>
      <c r="R15" s="6" t="s">
        <v>836</v>
      </c>
      <c r="S15" s="6" t="s">
        <v>837</v>
      </c>
    </row>
    <row r="16" spans="1:19" ht="25.5" x14ac:dyDescent="0.25">
      <c r="A16" s="6" t="s">
        <v>345</v>
      </c>
      <c r="B16" s="6" t="s">
        <v>824</v>
      </c>
      <c r="C16" s="6" t="s">
        <v>126</v>
      </c>
      <c r="D16" s="6" t="s">
        <v>825</v>
      </c>
      <c r="E16" s="6" t="s">
        <v>826</v>
      </c>
      <c r="F16" s="6" t="s">
        <v>827</v>
      </c>
      <c r="G16" s="6" t="s">
        <v>146</v>
      </c>
      <c r="H16" s="6" t="s">
        <v>828</v>
      </c>
      <c r="I16" s="6" t="s">
        <v>7</v>
      </c>
      <c r="J16" s="6" t="s">
        <v>829</v>
      </c>
      <c r="K16" s="6" t="s">
        <v>830</v>
      </c>
      <c r="L16" s="6" t="s">
        <v>831</v>
      </c>
      <c r="M16" s="6" t="s">
        <v>832</v>
      </c>
      <c r="N16" s="6" t="s">
        <v>199</v>
      </c>
      <c r="O16" s="6" t="s">
        <v>833</v>
      </c>
      <c r="P16" s="6" t="s">
        <v>834</v>
      </c>
      <c r="Q16" s="6" t="s">
        <v>835</v>
      </c>
      <c r="R16" s="6" t="s">
        <v>836</v>
      </c>
      <c r="S16" s="6" t="s">
        <v>837</v>
      </c>
    </row>
    <row r="17" spans="1:19" ht="25.5" x14ac:dyDescent="0.25">
      <c r="A17" s="6" t="s">
        <v>348</v>
      </c>
      <c r="B17" s="6" t="s">
        <v>824</v>
      </c>
      <c r="C17" s="6" t="s">
        <v>126</v>
      </c>
      <c r="D17" s="6" t="s">
        <v>825</v>
      </c>
      <c r="E17" s="6" t="s">
        <v>826</v>
      </c>
      <c r="F17" s="6" t="s">
        <v>827</v>
      </c>
      <c r="G17" s="6" t="s">
        <v>146</v>
      </c>
      <c r="H17" s="6" t="s">
        <v>828</v>
      </c>
      <c r="I17" s="6" t="s">
        <v>7</v>
      </c>
      <c r="J17" s="6" t="s">
        <v>829</v>
      </c>
      <c r="K17" s="6" t="s">
        <v>830</v>
      </c>
      <c r="L17" s="6" t="s">
        <v>831</v>
      </c>
      <c r="M17" s="6" t="s">
        <v>832</v>
      </c>
      <c r="N17" s="6" t="s">
        <v>199</v>
      </c>
      <c r="O17" s="6" t="s">
        <v>833</v>
      </c>
      <c r="P17" s="6" t="s">
        <v>834</v>
      </c>
      <c r="Q17" s="6" t="s">
        <v>835</v>
      </c>
      <c r="R17" s="6" t="s">
        <v>836</v>
      </c>
      <c r="S17" s="6" t="s">
        <v>837</v>
      </c>
    </row>
    <row r="18" spans="1:19" ht="25.5" x14ac:dyDescent="0.25">
      <c r="A18" s="6" t="s">
        <v>360</v>
      </c>
      <c r="B18" s="6" t="s">
        <v>838</v>
      </c>
      <c r="C18" s="6" t="s">
        <v>137</v>
      </c>
      <c r="D18" s="6" t="s">
        <v>839</v>
      </c>
      <c r="E18" s="6" t="s">
        <v>840</v>
      </c>
      <c r="F18" s="6" t="s">
        <v>827</v>
      </c>
      <c r="G18" s="6" t="s">
        <v>146</v>
      </c>
      <c r="H18" s="6" t="s">
        <v>841</v>
      </c>
      <c r="I18" s="6" t="s">
        <v>7</v>
      </c>
      <c r="J18" s="6" t="s">
        <v>831</v>
      </c>
      <c r="K18" s="6" t="s">
        <v>830</v>
      </c>
      <c r="L18" s="6" t="s">
        <v>831</v>
      </c>
      <c r="M18" s="6" t="s">
        <v>832</v>
      </c>
      <c r="N18" s="6" t="s">
        <v>199</v>
      </c>
      <c r="O18" s="6" t="s">
        <v>842</v>
      </c>
      <c r="P18" s="6" t="s">
        <v>834</v>
      </c>
      <c r="Q18" s="6" t="s">
        <v>843</v>
      </c>
      <c r="R18" s="6" t="s">
        <v>844</v>
      </c>
      <c r="S18" s="6" t="s">
        <v>845</v>
      </c>
    </row>
    <row r="19" spans="1:19" ht="25.5" x14ac:dyDescent="0.25">
      <c r="A19" s="6" t="s">
        <v>376</v>
      </c>
      <c r="B19" s="6" t="s">
        <v>364</v>
      </c>
      <c r="C19" s="6" t="s">
        <v>137</v>
      </c>
      <c r="D19" s="6" t="s">
        <v>839</v>
      </c>
      <c r="E19" s="6" t="s">
        <v>840</v>
      </c>
      <c r="F19" s="6" t="s">
        <v>827</v>
      </c>
      <c r="G19" s="6" t="s">
        <v>146</v>
      </c>
      <c r="H19" s="6" t="s">
        <v>841</v>
      </c>
      <c r="I19" s="6" t="s">
        <v>7</v>
      </c>
      <c r="J19" s="6" t="s">
        <v>831</v>
      </c>
      <c r="K19" s="6" t="s">
        <v>830</v>
      </c>
      <c r="L19" s="6" t="s">
        <v>831</v>
      </c>
      <c r="M19" s="6" t="s">
        <v>832</v>
      </c>
      <c r="N19" s="6" t="s">
        <v>199</v>
      </c>
      <c r="O19" s="6" t="s">
        <v>842</v>
      </c>
      <c r="P19" s="6" t="s">
        <v>834</v>
      </c>
      <c r="Q19" s="6" t="s">
        <v>843</v>
      </c>
      <c r="R19" s="6" t="s">
        <v>844</v>
      </c>
      <c r="S19" s="6" t="s">
        <v>845</v>
      </c>
    </row>
    <row r="20" spans="1:19" ht="25.5" x14ac:dyDescent="0.25">
      <c r="A20" s="6" t="s">
        <v>381</v>
      </c>
      <c r="B20" s="6" t="s">
        <v>846</v>
      </c>
      <c r="C20" s="6" t="s">
        <v>137</v>
      </c>
      <c r="D20" s="6" t="s">
        <v>839</v>
      </c>
      <c r="E20" s="6" t="s">
        <v>840</v>
      </c>
      <c r="F20" s="6" t="s">
        <v>827</v>
      </c>
      <c r="G20" s="6" t="s">
        <v>146</v>
      </c>
      <c r="H20" s="6" t="s">
        <v>841</v>
      </c>
      <c r="I20" s="6" t="s">
        <v>7</v>
      </c>
      <c r="J20" s="6" t="s">
        <v>831</v>
      </c>
      <c r="K20" s="6" t="s">
        <v>830</v>
      </c>
      <c r="L20" s="6" t="s">
        <v>831</v>
      </c>
      <c r="M20" s="6" t="s">
        <v>832</v>
      </c>
      <c r="N20" s="6" t="s">
        <v>199</v>
      </c>
      <c r="O20" s="6" t="s">
        <v>842</v>
      </c>
      <c r="P20" s="6" t="s">
        <v>834</v>
      </c>
      <c r="Q20" s="6" t="s">
        <v>843</v>
      </c>
      <c r="R20" s="6" t="s">
        <v>844</v>
      </c>
      <c r="S20" s="6" t="s">
        <v>845</v>
      </c>
    </row>
    <row r="21" spans="1:19" ht="25.5" x14ac:dyDescent="0.25">
      <c r="A21" s="6" t="s">
        <v>385</v>
      </c>
      <c r="B21" s="6" t="s">
        <v>364</v>
      </c>
      <c r="C21" s="6" t="s">
        <v>137</v>
      </c>
      <c r="D21" s="6" t="s">
        <v>839</v>
      </c>
      <c r="E21" s="6" t="s">
        <v>840</v>
      </c>
      <c r="F21" s="6" t="s">
        <v>827</v>
      </c>
      <c r="G21" s="6" t="s">
        <v>146</v>
      </c>
      <c r="H21" s="6" t="s">
        <v>841</v>
      </c>
      <c r="I21" s="6" t="s">
        <v>7</v>
      </c>
      <c r="J21" s="6" t="s">
        <v>831</v>
      </c>
      <c r="K21" s="6" t="s">
        <v>830</v>
      </c>
      <c r="L21" s="6" t="s">
        <v>831</v>
      </c>
      <c r="M21" s="6" t="s">
        <v>832</v>
      </c>
      <c r="N21" s="6" t="s">
        <v>199</v>
      </c>
      <c r="O21" s="6" t="s">
        <v>842</v>
      </c>
      <c r="P21" s="6" t="s">
        <v>834</v>
      </c>
      <c r="Q21" s="6" t="s">
        <v>847</v>
      </c>
      <c r="R21" s="6" t="s">
        <v>844</v>
      </c>
      <c r="S21" s="6" t="s">
        <v>845</v>
      </c>
    </row>
    <row r="22" spans="1:19" ht="25.5" x14ac:dyDescent="0.25">
      <c r="A22" s="6" t="s">
        <v>392</v>
      </c>
      <c r="B22" s="6" t="s">
        <v>848</v>
      </c>
      <c r="C22" s="6" t="s">
        <v>137</v>
      </c>
      <c r="D22" s="6" t="s">
        <v>849</v>
      </c>
      <c r="E22" s="6" t="s">
        <v>840</v>
      </c>
      <c r="F22" s="6" t="s">
        <v>827</v>
      </c>
      <c r="G22" s="6" t="s">
        <v>146</v>
      </c>
      <c r="H22" s="6" t="s">
        <v>850</v>
      </c>
      <c r="I22" s="6" t="s">
        <v>7</v>
      </c>
      <c r="J22" s="6" t="s">
        <v>831</v>
      </c>
      <c r="K22" s="6" t="s">
        <v>830</v>
      </c>
      <c r="L22" s="6" t="s">
        <v>831</v>
      </c>
      <c r="M22" s="6" t="s">
        <v>832</v>
      </c>
      <c r="N22" s="6" t="s">
        <v>199</v>
      </c>
      <c r="O22" s="6" t="s">
        <v>851</v>
      </c>
      <c r="P22" s="6" t="s">
        <v>834</v>
      </c>
      <c r="Q22" s="6" t="s">
        <v>847</v>
      </c>
      <c r="R22" s="6" t="s">
        <v>852</v>
      </c>
      <c r="S22" s="6" t="s">
        <v>845</v>
      </c>
    </row>
    <row r="23" spans="1:19" ht="25.5" x14ac:dyDescent="0.25">
      <c r="A23" s="6" t="s">
        <v>399</v>
      </c>
      <c r="B23" s="6" t="s">
        <v>848</v>
      </c>
      <c r="C23" s="6" t="s">
        <v>137</v>
      </c>
      <c r="D23" s="6" t="s">
        <v>849</v>
      </c>
      <c r="E23" s="6" t="s">
        <v>840</v>
      </c>
      <c r="F23" s="6" t="s">
        <v>827</v>
      </c>
      <c r="G23" s="6" t="s">
        <v>146</v>
      </c>
      <c r="H23" s="6" t="s">
        <v>850</v>
      </c>
      <c r="I23" s="6" t="s">
        <v>7</v>
      </c>
      <c r="J23" s="6" t="s">
        <v>831</v>
      </c>
      <c r="K23" s="6" t="s">
        <v>830</v>
      </c>
      <c r="L23" s="6" t="s">
        <v>831</v>
      </c>
      <c r="M23" s="6" t="s">
        <v>832</v>
      </c>
      <c r="N23" s="6" t="s">
        <v>199</v>
      </c>
      <c r="O23" s="6" t="s">
        <v>851</v>
      </c>
      <c r="P23" s="6" t="s">
        <v>834</v>
      </c>
      <c r="Q23" s="6" t="s">
        <v>847</v>
      </c>
      <c r="R23" s="6" t="s">
        <v>852</v>
      </c>
      <c r="S23" s="6" t="s">
        <v>845</v>
      </c>
    </row>
    <row r="24" spans="1:19" ht="25.5" x14ac:dyDescent="0.25">
      <c r="A24" s="6" t="s">
        <v>402</v>
      </c>
      <c r="B24" s="6" t="s">
        <v>848</v>
      </c>
      <c r="C24" s="6" t="s">
        <v>137</v>
      </c>
      <c r="D24" s="6" t="s">
        <v>849</v>
      </c>
      <c r="E24" s="6" t="s">
        <v>840</v>
      </c>
      <c r="F24" s="6" t="s">
        <v>827</v>
      </c>
      <c r="G24" s="6" t="s">
        <v>146</v>
      </c>
      <c r="H24" s="6" t="s">
        <v>850</v>
      </c>
      <c r="I24" s="6" t="s">
        <v>7</v>
      </c>
      <c r="J24" s="6" t="s">
        <v>831</v>
      </c>
      <c r="K24" s="6" t="s">
        <v>830</v>
      </c>
      <c r="L24" s="6" t="s">
        <v>831</v>
      </c>
      <c r="M24" s="6" t="s">
        <v>832</v>
      </c>
      <c r="N24" s="6" t="s">
        <v>199</v>
      </c>
      <c r="O24" s="6" t="s">
        <v>851</v>
      </c>
      <c r="P24" s="6" t="s">
        <v>834</v>
      </c>
      <c r="Q24" s="6" t="s">
        <v>847</v>
      </c>
      <c r="R24" s="6" t="s">
        <v>852</v>
      </c>
      <c r="S24" s="6" t="s">
        <v>845</v>
      </c>
    </row>
    <row r="25" spans="1:19" ht="25.5" x14ac:dyDescent="0.25">
      <c r="A25" s="6" t="s">
        <v>406</v>
      </c>
      <c r="B25" s="6" t="s">
        <v>848</v>
      </c>
      <c r="C25" s="6" t="s">
        <v>137</v>
      </c>
      <c r="D25" s="6" t="s">
        <v>849</v>
      </c>
      <c r="E25" s="6" t="s">
        <v>840</v>
      </c>
      <c r="F25" s="6" t="s">
        <v>827</v>
      </c>
      <c r="G25" s="6" t="s">
        <v>146</v>
      </c>
      <c r="H25" s="6" t="s">
        <v>850</v>
      </c>
      <c r="I25" s="6" t="s">
        <v>7</v>
      </c>
      <c r="J25" s="6" t="s">
        <v>831</v>
      </c>
      <c r="K25" s="6" t="s">
        <v>830</v>
      </c>
      <c r="L25" s="6" t="s">
        <v>831</v>
      </c>
      <c r="M25" s="6" t="s">
        <v>832</v>
      </c>
      <c r="N25" s="6" t="s">
        <v>199</v>
      </c>
      <c r="O25" s="6" t="s">
        <v>851</v>
      </c>
      <c r="P25" s="6" t="s">
        <v>834</v>
      </c>
      <c r="Q25" s="6" t="s">
        <v>847</v>
      </c>
      <c r="R25" s="6" t="s">
        <v>852</v>
      </c>
      <c r="S25" s="6" t="s">
        <v>845</v>
      </c>
    </row>
    <row r="26" spans="1:19" ht="25.5" x14ac:dyDescent="0.25">
      <c r="A26" s="6" t="s">
        <v>411</v>
      </c>
      <c r="B26" s="6" t="s">
        <v>848</v>
      </c>
      <c r="C26" s="6" t="s">
        <v>137</v>
      </c>
      <c r="D26" s="6" t="s">
        <v>849</v>
      </c>
      <c r="E26" s="6" t="s">
        <v>840</v>
      </c>
      <c r="F26" s="6" t="s">
        <v>827</v>
      </c>
      <c r="G26" s="6" t="s">
        <v>146</v>
      </c>
      <c r="H26" s="6" t="s">
        <v>850</v>
      </c>
      <c r="I26" s="6" t="s">
        <v>7</v>
      </c>
      <c r="J26" s="6" t="s">
        <v>831</v>
      </c>
      <c r="K26" s="6" t="s">
        <v>830</v>
      </c>
      <c r="L26" s="6" t="s">
        <v>831</v>
      </c>
      <c r="M26" s="6" t="s">
        <v>832</v>
      </c>
      <c r="N26" s="6" t="s">
        <v>199</v>
      </c>
      <c r="O26" s="6" t="s">
        <v>851</v>
      </c>
      <c r="P26" s="6" t="s">
        <v>834</v>
      </c>
      <c r="Q26" s="6" t="s">
        <v>847</v>
      </c>
      <c r="R26" s="6" t="s">
        <v>852</v>
      </c>
      <c r="S26" s="6" t="s">
        <v>845</v>
      </c>
    </row>
    <row r="27" spans="1:19" ht="25.5" x14ac:dyDescent="0.25">
      <c r="A27" s="6" t="s">
        <v>416</v>
      </c>
      <c r="B27" s="6" t="s">
        <v>848</v>
      </c>
      <c r="C27" s="6" t="s">
        <v>137</v>
      </c>
      <c r="D27" s="6" t="s">
        <v>849</v>
      </c>
      <c r="E27" s="6" t="s">
        <v>840</v>
      </c>
      <c r="F27" s="6" t="s">
        <v>827</v>
      </c>
      <c r="G27" s="6" t="s">
        <v>146</v>
      </c>
      <c r="H27" s="6" t="s">
        <v>850</v>
      </c>
      <c r="I27" s="6" t="s">
        <v>7</v>
      </c>
      <c r="J27" s="6" t="s">
        <v>831</v>
      </c>
      <c r="K27" s="6" t="s">
        <v>830</v>
      </c>
      <c r="L27" s="6" t="s">
        <v>831</v>
      </c>
      <c r="M27" s="6" t="s">
        <v>832</v>
      </c>
      <c r="N27" s="6" t="s">
        <v>199</v>
      </c>
      <c r="O27" s="6" t="s">
        <v>851</v>
      </c>
      <c r="P27" s="6" t="s">
        <v>834</v>
      </c>
      <c r="Q27" s="6" t="s">
        <v>847</v>
      </c>
      <c r="R27" s="6" t="s">
        <v>852</v>
      </c>
      <c r="S27" s="6" t="s">
        <v>845</v>
      </c>
    </row>
    <row r="28" spans="1:19" x14ac:dyDescent="0.25">
      <c r="A28" s="6" t="s">
        <v>425</v>
      </c>
      <c r="B28" s="6" t="s">
        <v>418</v>
      </c>
      <c r="C28" s="6" t="s">
        <v>137</v>
      </c>
      <c r="D28" s="6" t="s">
        <v>853</v>
      </c>
      <c r="E28" s="6" t="s">
        <v>840</v>
      </c>
      <c r="F28" s="6" t="s">
        <v>827</v>
      </c>
      <c r="G28" s="6" t="s">
        <v>146</v>
      </c>
      <c r="H28" s="6" t="s">
        <v>854</v>
      </c>
      <c r="I28" s="6" t="s">
        <v>7</v>
      </c>
      <c r="J28" s="6" t="s">
        <v>831</v>
      </c>
      <c r="K28" s="6" t="s">
        <v>830</v>
      </c>
      <c r="L28" s="6" t="s">
        <v>831</v>
      </c>
      <c r="M28" s="6" t="s">
        <v>832</v>
      </c>
      <c r="N28" s="6" t="s">
        <v>199</v>
      </c>
      <c r="O28" s="6" t="s">
        <v>851</v>
      </c>
      <c r="P28" s="6" t="s">
        <v>834</v>
      </c>
      <c r="Q28" s="6" t="s">
        <v>843</v>
      </c>
      <c r="R28" s="6" t="s">
        <v>844</v>
      </c>
      <c r="S28" s="6" t="s">
        <v>855</v>
      </c>
    </row>
    <row r="29" spans="1:19" ht="25.5" x14ac:dyDescent="0.25">
      <c r="A29" s="6" t="s">
        <v>430</v>
      </c>
      <c r="B29" s="6" t="s">
        <v>364</v>
      </c>
      <c r="C29" s="6" t="s">
        <v>137</v>
      </c>
      <c r="D29" s="6" t="s">
        <v>839</v>
      </c>
      <c r="E29" s="6" t="s">
        <v>840</v>
      </c>
      <c r="F29" s="6" t="s">
        <v>827</v>
      </c>
      <c r="G29" s="6" t="s">
        <v>146</v>
      </c>
      <c r="H29" s="6" t="s">
        <v>841</v>
      </c>
      <c r="I29" s="6" t="s">
        <v>7</v>
      </c>
      <c r="J29" s="6" t="s">
        <v>831</v>
      </c>
      <c r="K29" s="6" t="s">
        <v>830</v>
      </c>
      <c r="L29" s="6" t="s">
        <v>831</v>
      </c>
      <c r="M29" s="6" t="s">
        <v>832</v>
      </c>
      <c r="N29" s="6" t="s">
        <v>199</v>
      </c>
      <c r="O29" s="6" t="s">
        <v>842</v>
      </c>
      <c r="P29" s="6" t="s">
        <v>834</v>
      </c>
      <c r="Q29" s="6" t="s">
        <v>843</v>
      </c>
      <c r="R29" s="6" t="s">
        <v>844</v>
      </c>
      <c r="S29" s="6" t="s">
        <v>845</v>
      </c>
    </row>
    <row r="30" spans="1:19" ht="25.5" x14ac:dyDescent="0.25">
      <c r="A30" s="6" t="s">
        <v>434</v>
      </c>
      <c r="B30" s="6" t="s">
        <v>856</v>
      </c>
      <c r="C30" s="6" t="s">
        <v>137</v>
      </c>
      <c r="D30" s="6" t="s">
        <v>839</v>
      </c>
      <c r="E30" s="6" t="s">
        <v>840</v>
      </c>
      <c r="F30" s="6" t="s">
        <v>827</v>
      </c>
      <c r="G30" s="6" t="s">
        <v>146</v>
      </c>
      <c r="H30" s="6" t="s">
        <v>841</v>
      </c>
      <c r="I30" s="6" t="s">
        <v>7</v>
      </c>
      <c r="J30" s="6" t="s">
        <v>831</v>
      </c>
      <c r="K30" s="6" t="s">
        <v>830</v>
      </c>
      <c r="L30" s="6" t="s">
        <v>831</v>
      </c>
      <c r="M30" s="6" t="s">
        <v>832</v>
      </c>
      <c r="N30" s="6" t="s">
        <v>199</v>
      </c>
      <c r="O30" s="6" t="s">
        <v>842</v>
      </c>
      <c r="P30" s="6" t="s">
        <v>834</v>
      </c>
      <c r="Q30" s="6" t="s">
        <v>843</v>
      </c>
      <c r="R30" s="6" t="s">
        <v>844</v>
      </c>
      <c r="S30" s="6" t="s">
        <v>845</v>
      </c>
    </row>
    <row r="31" spans="1:19" ht="25.5" x14ac:dyDescent="0.25">
      <c r="A31" s="6" t="s">
        <v>440</v>
      </c>
      <c r="B31" s="6" t="s">
        <v>364</v>
      </c>
      <c r="C31" s="6" t="s">
        <v>137</v>
      </c>
      <c r="D31" s="6" t="s">
        <v>839</v>
      </c>
      <c r="E31" s="6" t="s">
        <v>840</v>
      </c>
      <c r="F31" s="6" t="s">
        <v>827</v>
      </c>
      <c r="G31" s="6" t="s">
        <v>146</v>
      </c>
      <c r="H31" s="6" t="s">
        <v>841</v>
      </c>
      <c r="I31" s="6" t="s">
        <v>7</v>
      </c>
      <c r="J31" s="6" t="s">
        <v>831</v>
      </c>
      <c r="K31" s="6" t="s">
        <v>830</v>
      </c>
      <c r="L31" s="6" t="s">
        <v>831</v>
      </c>
      <c r="M31" s="6" t="s">
        <v>832</v>
      </c>
      <c r="N31" s="6" t="s">
        <v>199</v>
      </c>
      <c r="O31" s="6" t="s">
        <v>842</v>
      </c>
      <c r="P31" s="6" t="s">
        <v>834</v>
      </c>
      <c r="Q31" s="6" t="s">
        <v>843</v>
      </c>
      <c r="R31" s="6" t="s">
        <v>844</v>
      </c>
      <c r="S31" s="6" t="s">
        <v>845</v>
      </c>
    </row>
    <row r="32" spans="1:19" ht="25.5" x14ac:dyDescent="0.25">
      <c r="A32" s="6" t="s">
        <v>444</v>
      </c>
      <c r="B32" s="6" t="s">
        <v>364</v>
      </c>
      <c r="C32" s="6" t="s">
        <v>137</v>
      </c>
      <c r="D32" s="6" t="s">
        <v>839</v>
      </c>
      <c r="E32" s="6" t="s">
        <v>840</v>
      </c>
      <c r="F32" s="6" t="s">
        <v>827</v>
      </c>
      <c r="G32" s="6" t="s">
        <v>146</v>
      </c>
      <c r="H32" s="6" t="s">
        <v>841</v>
      </c>
      <c r="I32" s="6" t="s">
        <v>7</v>
      </c>
      <c r="J32" s="6" t="s">
        <v>831</v>
      </c>
      <c r="K32" s="6" t="s">
        <v>830</v>
      </c>
      <c r="L32" s="6" t="s">
        <v>831</v>
      </c>
      <c r="M32" s="6" t="s">
        <v>832</v>
      </c>
      <c r="N32" s="6" t="s">
        <v>199</v>
      </c>
      <c r="O32" s="6" t="s">
        <v>842</v>
      </c>
      <c r="P32" s="6" t="s">
        <v>834</v>
      </c>
      <c r="Q32" s="6" t="s">
        <v>847</v>
      </c>
      <c r="R32" s="6" t="s">
        <v>844</v>
      </c>
      <c r="S32" s="6" t="s">
        <v>845</v>
      </c>
    </row>
    <row r="33" spans="1:19" ht="25.5" x14ac:dyDescent="0.25">
      <c r="A33" s="6" t="s">
        <v>449</v>
      </c>
      <c r="B33" s="6" t="s">
        <v>848</v>
      </c>
      <c r="C33" s="6" t="s">
        <v>137</v>
      </c>
      <c r="D33" s="6" t="s">
        <v>849</v>
      </c>
      <c r="E33" s="6" t="s">
        <v>840</v>
      </c>
      <c r="F33" s="6" t="s">
        <v>827</v>
      </c>
      <c r="G33" s="6" t="s">
        <v>146</v>
      </c>
      <c r="H33" s="6" t="s">
        <v>850</v>
      </c>
      <c r="I33" s="6" t="s">
        <v>7</v>
      </c>
      <c r="J33" s="6" t="s">
        <v>831</v>
      </c>
      <c r="K33" s="6" t="s">
        <v>830</v>
      </c>
      <c r="L33" s="6" t="s">
        <v>831</v>
      </c>
      <c r="M33" s="6" t="s">
        <v>832</v>
      </c>
      <c r="N33" s="6" t="s">
        <v>199</v>
      </c>
      <c r="O33" s="6" t="s">
        <v>851</v>
      </c>
      <c r="P33" s="6" t="s">
        <v>834</v>
      </c>
      <c r="Q33" s="6" t="s">
        <v>847</v>
      </c>
      <c r="R33" s="6" t="s">
        <v>852</v>
      </c>
      <c r="S33" s="6" t="s">
        <v>845</v>
      </c>
    </row>
    <row r="34" spans="1:19" ht="25.5" x14ac:dyDescent="0.25">
      <c r="A34" s="6" t="s">
        <v>462</v>
      </c>
      <c r="B34" s="6" t="s">
        <v>470</v>
      </c>
      <c r="C34" s="6" t="s">
        <v>126</v>
      </c>
      <c r="D34" s="6" t="s">
        <v>854</v>
      </c>
      <c r="E34" s="6" t="s">
        <v>826</v>
      </c>
      <c r="F34" s="6" t="s">
        <v>857</v>
      </c>
      <c r="G34" s="6" t="s">
        <v>144</v>
      </c>
      <c r="H34" s="6" t="s">
        <v>828</v>
      </c>
      <c r="I34" s="6" t="s">
        <v>7</v>
      </c>
      <c r="J34" s="6" t="s">
        <v>858</v>
      </c>
      <c r="K34" s="6" t="s">
        <v>830</v>
      </c>
      <c r="L34" s="6" t="s">
        <v>858</v>
      </c>
      <c r="M34" s="6" t="s">
        <v>832</v>
      </c>
      <c r="N34" s="6" t="s">
        <v>199</v>
      </c>
      <c r="O34" s="6" t="s">
        <v>833</v>
      </c>
      <c r="P34" s="6" t="s">
        <v>834</v>
      </c>
      <c r="Q34" s="6" t="s">
        <v>859</v>
      </c>
      <c r="R34" s="6" t="s">
        <v>860</v>
      </c>
      <c r="S34" s="6" t="s">
        <v>861</v>
      </c>
    </row>
    <row r="35" spans="1:19" ht="25.5" x14ac:dyDescent="0.25">
      <c r="A35" s="6" t="s">
        <v>477</v>
      </c>
      <c r="B35" s="6" t="s">
        <v>470</v>
      </c>
      <c r="C35" s="6" t="s">
        <v>126</v>
      </c>
      <c r="D35" s="6" t="s">
        <v>854</v>
      </c>
      <c r="E35" s="6" t="s">
        <v>826</v>
      </c>
      <c r="F35" s="6" t="s">
        <v>857</v>
      </c>
      <c r="G35" s="6" t="s">
        <v>144</v>
      </c>
      <c r="H35" s="6" t="s">
        <v>828</v>
      </c>
      <c r="I35" s="6" t="s">
        <v>7</v>
      </c>
      <c r="J35" s="6" t="s">
        <v>858</v>
      </c>
      <c r="K35" s="6" t="s">
        <v>830</v>
      </c>
      <c r="L35" s="6" t="s">
        <v>858</v>
      </c>
      <c r="M35" s="6" t="s">
        <v>832</v>
      </c>
      <c r="N35" s="6" t="s">
        <v>199</v>
      </c>
      <c r="O35" s="6" t="s">
        <v>833</v>
      </c>
      <c r="P35" s="6" t="s">
        <v>834</v>
      </c>
      <c r="Q35" s="6" t="s">
        <v>859</v>
      </c>
      <c r="R35" s="6" t="s">
        <v>860</v>
      </c>
      <c r="S35" s="6" t="s">
        <v>861</v>
      </c>
    </row>
    <row r="36" spans="1:19" ht="25.5" x14ac:dyDescent="0.25">
      <c r="A36" s="6" t="s">
        <v>486</v>
      </c>
      <c r="B36" s="6" t="s">
        <v>470</v>
      </c>
      <c r="C36" s="6" t="s">
        <v>126</v>
      </c>
      <c r="D36" s="6" t="s">
        <v>854</v>
      </c>
      <c r="E36" s="6" t="s">
        <v>826</v>
      </c>
      <c r="F36" s="6" t="s">
        <v>857</v>
      </c>
      <c r="G36" s="6" t="s">
        <v>144</v>
      </c>
      <c r="H36" s="6" t="s">
        <v>828</v>
      </c>
      <c r="I36" s="6" t="s">
        <v>7</v>
      </c>
      <c r="J36" s="6" t="s">
        <v>858</v>
      </c>
      <c r="K36" s="6" t="s">
        <v>830</v>
      </c>
      <c r="L36" s="6" t="s">
        <v>858</v>
      </c>
      <c r="M36" s="6" t="s">
        <v>832</v>
      </c>
      <c r="N36" s="6" t="s">
        <v>199</v>
      </c>
      <c r="O36" s="6" t="s">
        <v>833</v>
      </c>
      <c r="P36" s="6" t="s">
        <v>834</v>
      </c>
      <c r="Q36" s="6" t="s">
        <v>859</v>
      </c>
      <c r="R36" s="6" t="s">
        <v>860</v>
      </c>
      <c r="S36" s="6" t="s">
        <v>861</v>
      </c>
    </row>
    <row r="37" spans="1:19" ht="25.5" x14ac:dyDescent="0.25">
      <c r="A37" s="6" t="s">
        <v>495</v>
      </c>
      <c r="B37" s="6" t="s">
        <v>470</v>
      </c>
      <c r="C37" s="6" t="s">
        <v>126</v>
      </c>
      <c r="D37" s="6" t="s">
        <v>854</v>
      </c>
      <c r="E37" s="6" t="s">
        <v>826</v>
      </c>
      <c r="F37" s="6" t="s">
        <v>857</v>
      </c>
      <c r="G37" s="6" t="s">
        <v>144</v>
      </c>
      <c r="H37" s="6" t="s">
        <v>828</v>
      </c>
      <c r="I37" s="6" t="s">
        <v>7</v>
      </c>
      <c r="J37" s="6" t="s">
        <v>858</v>
      </c>
      <c r="K37" s="6" t="s">
        <v>830</v>
      </c>
      <c r="L37" s="6" t="s">
        <v>858</v>
      </c>
      <c r="M37" s="6" t="s">
        <v>832</v>
      </c>
      <c r="N37" s="6" t="s">
        <v>199</v>
      </c>
      <c r="O37" s="6" t="s">
        <v>833</v>
      </c>
      <c r="P37" s="6" t="s">
        <v>834</v>
      </c>
      <c r="Q37" s="6" t="s">
        <v>859</v>
      </c>
      <c r="R37" s="6" t="s">
        <v>860</v>
      </c>
      <c r="S37" s="6" t="s">
        <v>861</v>
      </c>
    </row>
    <row r="38" spans="1:19" ht="25.5" x14ac:dyDescent="0.25">
      <c r="A38" s="6" t="s">
        <v>501</v>
      </c>
      <c r="B38" s="6" t="s">
        <v>470</v>
      </c>
      <c r="C38" s="6" t="s">
        <v>126</v>
      </c>
      <c r="D38" s="6" t="s">
        <v>854</v>
      </c>
      <c r="E38" s="6" t="s">
        <v>826</v>
      </c>
      <c r="F38" s="6" t="s">
        <v>857</v>
      </c>
      <c r="G38" s="6" t="s">
        <v>144</v>
      </c>
      <c r="H38" s="6" t="s">
        <v>828</v>
      </c>
      <c r="I38" s="6" t="s">
        <v>7</v>
      </c>
      <c r="J38" s="6" t="s">
        <v>858</v>
      </c>
      <c r="K38" s="6" t="s">
        <v>830</v>
      </c>
      <c r="L38" s="6" t="s">
        <v>858</v>
      </c>
      <c r="M38" s="6" t="s">
        <v>832</v>
      </c>
      <c r="N38" s="6" t="s">
        <v>199</v>
      </c>
      <c r="O38" s="6" t="s">
        <v>833</v>
      </c>
      <c r="P38" s="6" t="s">
        <v>834</v>
      </c>
      <c r="Q38" s="6" t="s">
        <v>859</v>
      </c>
      <c r="R38" s="6" t="s">
        <v>860</v>
      </c>
      <c r="S38" s="6" t="s">
        <v>861</v>
      </c>
    </row>
    <row r="39" spans="1:19" ht="25.5" x14ac:dyDescent="0.25">
      <c r="A39" s="6" t="s">
        <v>510</v>
      </c>
      <c r="B39" s="6" t="s">
        <v>470</v>
      </c>
      <c r="C39" s="6" t="s">
        <v>126</v>
      </c>
      <c r="D39" s="6" t="s">
        <v>854</v>
      </c>
      <c r="E39" s="6" t="s">
        <v>826</v>
      </c>
      <c r="F39" s="6" t="s">
        <v>857</v>
      </c>
      <c r="G39" s="6" t="s">
        <v>144</v>
      </c>
      <c r="H39" s="6" t="s">
        <v>828</v>
      </c>
      <c r="I39" s="6" t="s">
        <v>7</v>
      </c>
      <c r="J39" s="6" t="s">
        <v>858</v>
      </c>
      <c r="K39" s="6" t="s">
        <v>830</v>
      </c>
      <c r="L39" s="6" t="s">
        <v>858</v>
      </c>
      <c r="M39" s="6" t="s">
        <v>832</v>
      </c>
      <c r="N39" s="6" t="s">
        <v>199</v>
      </c>
      <c r="O39" s="6" t="s">
        <v>833</v>
      </c>
      <c r="P39" s="6" t="s">
        <v>834</v>
      </c>
      <c r="Q39" s="6" t="s">
        <v>859</v>
      </c>
      <c r="R39" s="6" t="s">
        <v>860</v>
      </c>
      <c r="S39" s="6" t="s">
        <v>861</v>
      </c>
    </row>
    <row r="40" spans="1:19" ht="25.5" x14ac:dyDescent="0.25">
      <c r="A40" s="6" t="s">
        <v>519</v>
      </c>
      <c r="B40" s="6" t="s">
        <v>470</v>
      </c>
      <c r="C40" s="6" t="s">
        <v>126</v>
      </c>
      <c r="D40" s="6" t="s">
        <v>854</v>
      </c>
      <c r="E40" s="6" t="s">
        <v>826</v>
      </c>
      <c r="F40" s="6" t="s">
        <v>857</v>
      </c>
      <c r="G40" s="6" t="s">
        <v>144</v>
      </c>
      <c r="H40" s="6" t="s">
        <v>828</v>
      </c>
      <c r="I40" s="6" t="s">
        <v>7</v>
      </c>
      <c r="J40" s="6" t="s">
        <v>858</v>
      </c>
      <c r="K40" s="6" t="s">
        <v>830</v>
      </c>
      <c r="L40" s="6" t="s">
        <v>858</v>
      </c>
      <c r="M40" s="6" t="s">
        <v>832</v>
      </c>
      <c r="N40" s="6" t="s">
        <v>199</v>
      </c>
      <c r="O40" s="6" t="s">
        <v>833</v>
      </c>
      <c r="P40" s="6" t="s">
        <v>834</v>
      </c>
      <c r="Q40" s="6" t="s">
        <v>859</v>
      </c>
      <c r="R40" s="6" t="s">
        <v>860</v>
      </c>
      <c r="S40" s="6" t="s">
        <v>861</v>
      </c>
    </row>
    <row r="41" spans="1:19" ht="25.5" x14ac:dyDescent="0.25">
      <c r="A41" s="6" t="s">
        <v>526</v>
      </c>
      <c r="B41" s="6" t="s">
        <v>470</v>
      </c>
      <c r="C41" s="6" t="s">
        <v>126</v>
      </c>
      <c r="D41" s="6" t="s">
        <v>854</v>
      </c>
      <c r="E41" s="6" t="s">
        <v>826</v>
      </c>
      <c r="F41" s="6" t="s">
        <v>857</v>
      </c>
      <c r="G41" s="6" t="s">
        <v>144</v>
      </c>
      <c r="H41" s="6" t="s">
        <v>828</v>
      </c>
      <c r="I41" s="6" t="s">
        <v>7</v>
      </c>
      <c r="J41" s="6" t="s">
        <v>858</v>
      </c>
      <c r="K41" s="6" t="s">
        <v>830</v>
      </c>
      <c r="L41" s="6" t="s">
        <v>858</v>
      </c>
      <c r="M41" s="6" t="s">
        <v>832</v>
      </c>
      <c r="N41" s="6" t="s">
        <v>199</v>
      </c>
      <c r="O41" s="6" t="s">
        <v>833</v>
      </c>
      <c r="P41" s="6" t="s">
        <v>834</v>
      </c>
      <c r="Q41" s="6" t="s">
        <v>859</v>
      </c>
      <c r="R41" s="6" t="s">
        <v>860</v>
      </c>
      <c r="S41" s="6" t="s">
        <v>861</v>
      </c>
    </row>
    <row r="42" spans="1:19" ht="25.5" x14ac:dyDescent="0.25">
      <c r="A42" s="6" t="s">
        <v>534</v>
      </c>
      <c r="B42" s="6" t="s">
        <v>470</v>
      </c>
      <c r="C42" s="6" t="s">
        <v>126</v>
      </c>
      <c r="D42" s="6" t="s">
        <v>854</v>
      </c>
      <c r="E42" s="6" t="s">
        <v>826</v>
      </c>
      <c r="F42" s="6" t="s">
        <v>857</v>
      </c>
      <c r="G42" s="6" t="s">
        <v>144</v>
      </c>
      <c r="H42" s="6" t="s">
        <v>828</v>
      </c>
      <c r="I42" s="6" t="s">
        <v>7</v>
      </c>
      <c r="J42" s="6" t="s">
        <v>858</v>
      </c>
      <c r="K42" s="6" t="s">
        <v>830</v>
      </c>
      <c r="L42" s="6" t="s">
        <v>858</v>
      </c>
      <c r="M42" s="6" t="s">
        <v>832</v>
      </c>
      <c r="N42" s="6" t="s">
        <v>199</v>
      </c>
      <c r="O42" s="6" t="s">
        <v>833</v>
      </c>
      <c r="P42" s="6" t="s">
        <v>834</v>
      </c>
      <c r="Q42" s="6" t="s">
        <v>859</v>
      </c>
      <c r="R42" s="6" t="s">
        <v>860</v>
      </c>
      <c r="S42" s="6" t="s">
        <v>861</v>
      </c>
    </row>
    <row r="43" spans="1:19" ht="25.5" x14ac:dyDescent="0.25">
      <c r="A43" s="6" t="s">
        <v>542</v>
      </c>
      <c r="B43" s="6" t="s">
        <v>470</v>
      </c>
      <c r="C43" s="6" t="s">
        <v>126</v>
      </c>
      <c r="D43" s="6" t="s">
        <v>854</v>
      </c>
      <c r="E43" s="6" t="s">
        <v>826</v>
      </c>
      <c r="F43" s="6" t="s">
        <v>857</v>
      </c>
      <c r="G43" s="6" t="s">
        <v>144</v>
      </c>
      <c r="H43" s="6" t="s">
        <v>828</v>
      </c>
      <c r="I43" s="6" t="s">
        <v>7</v>
      </c>
      <c r="J43" s="6" t="s">
        <v>858</v>
      </c>
      <c r="K43" s="6" t="s">
        <v>830</v>
      </c>
      <c r="L43" s="6" t="s">
        <v>858</v>
      </c>
      <c r="M43" s="6" t="s">
        <v>832</v>
      </c>
      <c r="N43" s="6" t="s">
        <v>199</v>
      </c>
      <c r="O43" s="6" t="s">
        <v>833</v>
      </c>
      <c r="P43" s="6" t="s">
        <v>834</v>
      </c>
      <c r="Q43" s="6" t="s">
        <v>859</v>
      </c>
      <c r="R43" s="6" t="s">
        <v>860</v>
      </c>
      <c r="S43" s="6" t="s">
        <v>861</v>
      </c>
    </row>
    <row r="44" spans="1:19" ht="25.5" x14ac:dyDescent="0.25">
      <c r="A44" s="6" t="s">
        <v>550</v>
      </c>
      <c r="B44" s="6" t="s">
        <v>470</v>
      </c>
      <c r="C44" s="6" t="s">
        <v>126</v>
      </c>
      <c r="D44" s="6" t="s">
        <v>854</v>
      </c>
      <c r="E44" s="6" t="s">
        <v>826</v>
      </c>
      <c r="F44" s="6" t="s">
        <v>857</v>
      </c>
      <c r="G44" s="6" t="s">
        <v>144</v>
      </c>
      <c r="H44" s="6" t="s">
        <v>828</v>
      </c>
      <c r="I44" s="6" t="s">
        <v>7</v>
      </c>
      <c r="J44" s="6" t="s">
        <v>858</v>
      </c>
      <c r="K44" s="6" t="s">
        <v>830</v>
      </c>
      <c r="L44" s="6" t="s">
        <v>858</v>
      </c>
      <c r="M44" s="6" t="s">
        <v>832</v>
      </c>
      <c r="N44" s="6" t="s">
        <v>199</v>
      </c>
      <c r="O44" s="6" t="s">
        <v>833</v>
      </c>
      <c r="P44" s="6" t="s">
        <v>834</v>
      </c>
      <c r="Q44" s="6" t="s">
        <v>859</v>
      </c>
      <c r="R44" s="6" t="s">
        <v>860</v>
      </c>
      <c r="S44" s="6" t="s">
        <v>861</v>
      </c>
    </row>
    <row r="45" spans="1:19" ht="25.5" x14ac:dyDescent="0.25">
      <c r="A45" s="6" t="s">
        <v>562</v>
      </c>
      <c r="B45" s="6" t="s">
        <v>568</v>
      </c>
      <c r="C45" s="6" t="s">
        <v>123</v>
      </c>
      <c r="D45" s="6" t="s">
        <v>862</v>
      </c>
      <c r="E45" s="6" t="s">
        <v>840</v>
      </c>
      <c r="F45" s="6" t="s">
        <v>827</v>
      </c>
      <c r="G45" s="6" t="s">
        <v>146</v>
      </c>
      <c r="H45" s="6" t="s">
        <v>828</v>
      </c>
      <c r="I45" s="6" t="s">
        <v>7</v>
      </c>
      <c r="J45" s="6" t="s">
        <v>831</v>
      </c>
      <c r="K45" s="6" t="s">
        <v>830</v>
      </c>
      <c r="L45" s="6" t="s">
        <v>831</v>
      </c>
      <c r="M45" s="6" t="s">
        <v>832</v>
      </c>
      <c r="N45" s="6" t="s">
        <v>199</v>
      </c>
      <c r="O45" s="6" t="s">
        <v>833</v>
      </c>
      <c r="P45" s="6" t="s">
        <v>863</v>
      </c>
      <c r="Q45" s="6" t="s">
        <v>864</v>
      </c>
      <c r="R45" s="6" t="s">
        <v>865</v>
      </c>
      <c r="S45" s="6" t="s">
        <v>866</v>
      </c>
    </row>
    <row r="46" spans="1:19" ht="25.5" x14ac:dyDescent="0.25">
      <c r="A46" s="6" t="s">
        <v>581</v>
      </c>
      <c r="B46" s="6" t="s">
        <v>589</v>
      </c>
      <c r="C46" s="6" t="s">
        <v>126</v>
      </c>
      <c r="D46" s="6" t="s">
        <v>825</v>
      </c>
      <c r="E46" s="6" t="s">
        <v>826</v>
      </c>
      <c r="F46" s="6" t="s">
        <v>827</v>
      </c>
      <c r="G46" s="6" t="s">
        <v>146</v>
      </c>
      <c r="H46" s="6" t="s">
        <v>828</v>
      </c>
      <c r="I46" s="6" t="s">
        <v>7</v>
      </c>
      <c r="J46" s="6" t="s">
        <v>831</v>
      </c>
      <c r="K46" s="6" t="s">
        <v>830</v>
      </c>
      <c r="L46" s="6" t="s">
        <v>831</v>
      </c>
      <c r="M46" s="6" t="s">
        <v>832</v>
      </c>
      <c r="N46" s="6" t="s">
        <v>199</v>
      </c>
      <c r="O46" s="6" t="s">
        <v>833</v>
      </c>
      <c r="P46" s="6" t="s">
        <v>834</v>
      </c>
      <c r="Q46" s="6" t="s">
        <v>867</v>
      </c>
      <c r="R46" s="6" t="s">
        <v>868</v>
      </c>
      <c r="S46" s="6" t="s">
        <v>869</v>
      </c>
    </row>
    <row r="47" spans="1:19" ht="25.5" x14ac:dyDescent="0.25">
      <c r="A47" s="6" t="s">
        <v>597</v>
      </c>
      <c r="B47" s="6" t="s">
        <v>589</v>
      </c>
      <c r="C47" s="6" t="s">
        <v>126</v>
      </c>
      <c r="D47" s="6" t="s">
        <v>825</v>
      </c>
      <c r="E47" s="6" t="s">
        <v>826</v>
      </c>
      <c r="F47" s="6" t="s">
        <v>827</v>
      </c>
      <c r="G47" s="6" t="s">
        <v>146</v>
      </c>
      <c r="H47" s="6" t="s">
        <v>828</v>
      </c>
      <c r="I47" s="6" t="s">
        <v>7</v>
      </c>
      <c r="J47" s="6" t="s">
        <v>831</v>
      </c>
      <c r="K47" s="6" t="s">
        <v>830</v>
      </c>
      <c r="L47" s="6" t="s">
        <v>831</v>
      </c>
      <c r="M47" s="6" t="s">
        <v>832</v>
      </c>
      <c r="N47" s="6" t="s">
        <v>199</v>
      </c>
      <c r="O47" s="6" t="s">
        <v>833</v>
      </c>
      <c r="P47" s="6" t="s">
        <v>834</v>
      </c>
      <c r="Q47" s="6" t="s">
        <v>867</v>
      </c>
      <c r="R47" s="6" t="s">
        <v>868</v>
      </c>
      <c r="S47" s="6" t="s">
        <v>869</v>
      </c>
    </row>
    <row r="48" spans="1:19" ht="38.25" x14ac:dyDescent="0.25">
      <c r="A48" s="6" t="s">
        <v>606</v>
      </c>
      <c r="B48" s="6" t="s">
        <v>870</v>
      </c>
      <c r="C48" s="6" t="s">
        <v>137</v>
      </c>
      <c r="D48" s="6" t="s">
        <v>871</v>
      </c>
      <c r="E48" s="6" t="s">
        <v>840</v>
      </c>
      <c r="F48" s="6" t="s">
        <v>840</v>
      </c>
      <c r="G48" s="6" t="s">
        <v>155</v>
      </c>
      <c r="H48" s="6" t="s">
        <v>850</v>
      </c>
      <c r="I48" s="6" t="s">
        <v>7</v>
      </c>
      <c r="J48" s="6" t="s">
        <v>831</v>
      </c>
      <c r="K48" s="6" t="s">
        <v>830</v>
      </c>
      <c r="L48" s="6" t="s">
        <v>831</v>
      </c>
      <c r="M48" s="6" t="s">
        <v>832</v>
      </c>
      <c r="N48" s="6" t="s">
        <v>199</v>
      </c>
      <c r="O48" s="6" t="s">
        <v>851</v>
      </c>
      <c r="P48" s="6" t="s">
        <v>834</v>
      </c>
      <c r="Q48" s="6" t="s">
        <v>872</v>
      </c>
      <c r="R48" s="6" t="s">
        <v>873</v>
      </c>
      <c r="S48" s="6" t="s">
        <v>874</v>
      </c>
    </row>
    <row r="49" spans="1:19" ht="38.25" x14ac:dyDescent="0.25">
      <c r="A49" s="6" t="s">
        <v>621</v>
      </c>
      <c r="B49" s="6" t="s">
        <v>870</v>
      </c>
      <c r="C49" s="6" t="s">
        <v>137</v>
      </c>
      <c r="D49" s="6" t="s">
        <v>871</v>
      </c>
      <c r="E49" s="6" t="s">
        <v>840</v>
      </c>
      <c r="F49" s="6" t="s">
        <v>840</v>
      </c>
      <c r="G49" s="6" t="s">
        <v>155</v>
      </c>
      <c r="H49" s="6" t="s">
        <v>850</v>
      </c>
      <c r="I49" s="6" t="s">
        <v>7</v>
      </c>
      <c r="J49" s="6" t="s">
        <v>831</v>
      </c>
      <c r="K49" s="6" t="s">
        <v>830</v>
      </c>
      <c r="L49" s="6" t="s">
        <v>831</v>
      </c>
      <c r="M49" s="6" t="s">
        <v>832</v>
      </c>
      <c r="N49" s="6" t="s">
        <v>199</v>
      </c>
      <c r="O49" s="6" t="s">
        <v>851</v>
      </c>
      <c r="P49" s="6" t="s">
        <v>834</v>
      </c>
      <c r="Q49" s="6" t="s">
        <v>875</v>
      </c>
      <c r="R49" s="6" t="s">
        <v>873</v>
      </c>
      <c r="S49" s="6" t="s">
        <v>874</v>
      </c>
    </row>
    <row r="50" spans="1:19" ht="38.25" x14ac:dyDescent="0.25">
      <c r="A50" s="6" t="s">
        <v>626</v>
      </c>
      <c r="B50" s="6" t="s">
        <v>870</v>
      </c>
      <c r="C50" s="6" t="s">
        <v>137</v>
      </c>
      <c r="D50" s="6" t="s">
        <v>871</v>
      </c>
      <c r="E50" s="6" t="s">
        <v>840</v>
      </c>
      <c r="F50" s="6" t="s">
        <v>840</v>
      </c>
      <c r="G50" s="6" t="s">
        <v>155</v>
      </c>
      <c r="H50" s="6" t="s">
        <v>850</v>
      </c>
      <c r="I50" s="6" t="s">
        <v>7</v>
      </c>
      <c r="J50" s="6" t="s">
        <v>831</v>
      </c>
      <c r="K50" s="6" t="s">
        <v>830</v>
      </c>
      <c r="L50" s="6" t="s">
        <v>831</v>
      </c>
      <c r="M50" s="6" t="s">
        <v>832</v>
      </c>
      <c r="N50" s="6" t="s">
        <v>199</v>
      </c>
      <c r="O50" s="6" t="s">
        <v>851</v>
      </c>
      <c r="P50" s="6" t="s">
        <v>834</v>
      </c>
      <c r="Q50" s="6" t="s">
        <v>876</v>
      </c>
      <c r="R50" s="6" t="s">
        <v>873</v>
      </c>
      <c r="S50" s="6" t="s">
        <v>874</v>
      </c>
    </row>
    <row r="51" spans="1:19" ht="38.25" x14ac:dyDescent="0.25">
      <c r="A51" s="6" t="s">
        <v>630</v>
      </c>
      <c r="B51" s="6" t="s">
        <v>870</v>
      </c>
      <c r="C51" s="6" t="s">
        <v>137</v>
      </c>
      <c r="D51" s="6" t="s">
        <v>871</v>
      </c>
      <c r="E51" s="6" t="s">
        <v>840</v>
      </c>
      <c r="F51" s="6" t="s">
        <v>840</v>
      </c>
      <c r="G51" s="6" t="s">
        <v>155</v>
      </c>
      <c r="H51" s="6" t="s">
        <v>850</v>
      </c>
      <c r="I51" s="6" t="s">
        <v>7</v>
      </c>
      <c r="J51" s="6" t="s">
        <v>831</v>
      </c>
      <c r="K51" s="6" t="s">
        <v>830</v>
      </c>
      <c r="L51" s="6" t="s">
        <v>831</v>
      </c>
      <c r="M51" s="6" t="s">
        <v>832</v>
      </c>
      <c r="N51" s="6" t="s">
        <v>199</v>
      </c>
      <c r="O51" s="6" t="s">
        <v>851</v>
      </c>
      <c r="P51" s="6" t="s">
        <v>834</v>
      </c>
      <c r="Q51" s="6" t="s">
        <v>877</v>
      </c>
      <c r="R51" s="6" t="s">
        <v>873</v>
      </c>
      <c r="S51" s="6" t="s">
        <v>874</v>
      </c>
    </row>
    <row r="52" spans="1:19" ht="38.25" x14ac:dyDescent="0.25">
      <c r="A52" s="6" t="s">
        <v>636</v>
      </c>
      <c r="B52" s="6" t="s">
        <v>870</v>
      </c>
      <c r="C52" s="6" t="s">
        <v>137</v>
      </c>
      <c r="D52" s="6" t="s">
        <v>871</v>
      </c>
      <c r="E52" s="6" t="s">
        <v>840</v>
      </c>
      <c r="F52" s="6" t="s">
        <v>840</v>
      </c>
      <c r="G52" s="6" t="s">
        <v>155</v>
      </c>
      <c r="H52" s="6" t="s">
        <v>850</v>
      </c>
      <c r="I52" s="6" t="s">
        <v>7</v>
      </c>
      <c r="J52" s="6" t="s">
        <v>831</v>
      </c>
      <c r="K52" s="6" t="s">
        <v>830</v>
      </c>
      <c r="L52" s="6" t="s">
        <v>831</v>
      </c>
      <c r="M52" s="6" t="s">
        <v>832</v>
      </c>
      <c r="N52" s="6" t="s">
        <v>199</v>
      </c>
      <c r="O52" s="6" t="s">
        <v>851</v>
      </c>
      <c r="P52" s="6" t="s">
        <v>834</v>
      </c>
      <c r="Q52" s="6" t="s">
        <v>878</v>
      </c>
      <c r="R52" s="6" t="s">
        <v>873</v>
      </c>
      <c r="S52" s="6" t="s">
        <v>874</v>
      </c>
    </row>
    <row r="53" spans="1:19" ht="38.25" x14ac:dyDescent="0.25">
      <c r="A53" s="6" t="s">
        <v>642</v>
      </c>
      <c r="B53" s="6" t="s">
        <v>870</v>
      </c>
      <c r="C53" s="6" t="s">
        <v>137</v>
      </c>
      <c r="D53" s="6" t="s">
        <v>871</v>
      </c>
      <c r="E53" s="6" t="s">
        <v>840</v>
      </c>
      <c r="F53" s="6" t="s">
        <v>840</v>
      </c>
      <c r="G53" s="6" t="s">
        <v>155</v>
      </c>
      <c r="H53" s="6" t="s">
        <v>850</v>
      </c>
      <c r="I53" s="6" t="s">
        <v>7</v>
      </c>
      <c r="J53" s="6" t="s">
        <v>831</v>
      </c>
      <c r="K53" s="6" t="s">
        <v>830</v>
      </c>
      <c r="L53" s="6" t="s">
        <v>831</v>
      </c>
      <c r="M53" s="6" t="s">
        <v>832</v>
      </c>
      <c r="N53" s="6" t="s">
        <v>199</v>
      </c>
      <c r="O53" s="6" t="s">
        <v>851</v>
      </c>
      <c r="P53" s="6" t="s">
        <v>834</v>
      </c>
      <c r="Q53" s="6" t="s">
        <v>879</v>
      </c>
      <c r="R53" s="6" t="s">
        <v>873</v>
      </c>
      <c r="S53" s="6" t="s">
        <v>874</v>
      </c>
    </row>
    <row r="54" spans="1:19" ht="38.25" x14ac:dyDescent="0.25">
      <c r="A54" s="6" t="s">
        <v>647</v>
      </c>
      <c r="B54" s="6" t="s">
        <v>870</v>
      </c>
      <c r="C54" s="6" t="s">
        <v>137</v>
      </c>
      <c r="D54" s="6" t="s">
        <v>871</v>
      </c>
      <c r="E54" s="6" t="s">
        <v>840</v>
      </c>
      <c r="F54" s="6" t="s">
        <v>840</v>
      </c>
      <c r="G54" s="6" t="s">
        <v>155</v>
      </c>
      <c r="H54" s="6" t="s">
        <v>850</v>
      </c>
      <c r="I54" s="6" t="s">
        <v>7</v>
      </c>
      <c r="J54" s="6" t="s">
        <v>831</v>
      </c>
      <c r="K54" s="6" t="s">
        <v>830</v>
      </c>
      <c r="L54" s="6" t="s">
        <v>831</v>
      </c>
      <c r="M54" s="6" t="s">
        <v>832</v>
      </c>
      <c r="N54" s="6" t="s">
        <v>199</v>
      </c>
      <c r="O54" s="6" t="s">
        <v>851</v>
      </c>
      <c r="P54" s="6" t="s">
        <v>834</v>
      </c>
      <c r="Q54" s="6" t="s">
        <v>880</v>
      </c>
      <c r="R54" s="6" t="s">
        <v>873</v>
      </c>
      <c r="S54" s="6" t="s">
        <v>874</v>
      </c>
    </row>
    <row r="55" spans="1:19" ht="38.25" x14ac:dyDescent="0.25">
      <c r="A55" s="6" t="s">
        <v>651</v>
      </c>
      <c r="B55" s="6" t="s">
        <v>870</v>
      </c>
      <c r="C55" s="6" t="s">
        <v>137</v>
      </c>
      <c r="D55" s="6" t="s">
        <v>871</v>
      </c>
      <c r="E55" s="6" t="s">
        <v>840</v>
      </c>
      <c r="F55" s="6" t="s">
        <v>840</v>
      </c>
      <c r="G55" s="6" t="s">
        <v>155</v>
      </c>
      <c r="H55" s="6" t="s">
        <v>850</v>
      </c>
      <c r="I55" s="6" t="s">
        <v>7</v>
      </c>
      <c r="J55" s="6" t="s">
        <v>831</v>
      </c>
      <c r="K55" s="6" t="s">
        <v>830</v>
      </c>
      <c r="L55" s="6" t="s">
        <v>831</v>
      </c>
      <c r="M55" s="6" t="s">
        <v>832</v>
      </c>
      <c r="N55" s="6" t="s">
        <v>199</v>
      </c>
      <c r="O55" s="6" t="s">
        <v>851</v>
      </c>
      <c r="P55" s="6" t="s">
        <v>834</v>
      </c>
      <c r="Q55" s="6" t="s">
        <v>881</v>
      </c>
      <c r="R55" s="6" t="s">
        <v>873</v>
      </c>
      <c r="S55" s="6" t="s">
        <v>874</v>
      </c>
    </row>
    <row r="56" spans="1:19" ht="25.5" x14ac:dyDescent="0.25">
      <c r="A56" s="6" t="s">
        <v>662</v>
      </c>
      <c r="B56" s="6" t="s">
        <v>882</v>
      </c>
      <c r="C56" s="6" t="s">
        <v>137</v>
      </c>
      <c r="D56" s="6" t="s">
        <v>883</v>
      </c>
      <c r="E56" s="6" t="s">
        <v>840</v>
      </c>
      <c r="F56" s="6" t="s">
        <v>827</v>
      </c>
      <c r="G56" s="6" t="s">
        <v>146</v>
      </c>
      <c r="H56" s="6" t="s">
        <v>884</v>
      </c>
      <c r="I56" s="6" t="s">
        <v>7</v>
      </c>
      <c r="J56" s="6" t="s">
        <v>831</v>
      </c>
      <c r="K56" s="6" t="s">
        <v>830</v>
      </c>
      <c r="L56" s="6" t="s">
        <v>831</v>
      </c>
      <c r="M56" s="6" t="s">
        <v>832</v>
      </c>
      <c r="N56" s="6" t="s">
        <v>199</v>
      </c>
      <c r="O56" s="6" t="s">
        <v>885</v>
      </c>
      <c r="P56" s="6" t="s">
        <v>834</v>
      </c>
      <c r="Q56" s="6" t="s">
        <v>886</v>
      </c>
      <c r="R56" s="6" t="s">
        <v>887</v>
      </c>
      <c r="S56" s="6" t="s">
        <v>888</v>
      </c>
    </row>
    <row r="57" spans="1:19" ht="25.5" x14ac:dyDescent="0.25">
      <c r="A57" s="6" t="s">
        <v>673</v>
      </c>
      <c r="B57" s="6" t="s">
        <v>882</v>
      </c>
      <c r="C57" s="6" t="s">
        <v>137</v>
      </c>
      <c r="D57" s="6" t="s">
        <v>883</v>
      </c>
      <c r="E57" s="6" t="s">
        <v>840</v>
      </c>
      <c r="F57" s="6" t="s">
        <v>827</v>
      </c>
      <c r="G57" s="6" t="s">
        <v>146</v>
      </c>
      <c r="H57" s="6" t="s">
        <v>884</v>
      </c>
      <c r="I57" s="6" t="s">
        <v>7</v>
      </c>
      <c r="J57" s="6" t="s">
        <v>831</v>
      </c>
      <c r="K57" s="6" t="s">
        <v>830</v>
      </c>
      <c r="L57" s="6" t="s">
        <v>831</v>
      </c>
      <c r="M57" s="6" t="s">
        <v>832</v>
      </c>
      <c r="N57" s="6" t="s">
        <v>199</v>
      </c>
      <c r="O57" s="6" t="s">
        <v>885</v>
      </c>
      <c r="P57" s="6" t="s">
        <v>834</v>
      </c>
      <c r="Q57" s="6" t="s">
        <v>886</v>
      </c>
      <c r="R57" s="6" t="s">
        <v>887</v>
      </c>
      <c r="S57" s="6" t="s">
        <v>888</v>
      </c>
    </row>
    <row r="58" spans="1:19" ht="25.5" x14ac:dyDescent="0.25">
      <c r="A58" s="6" t="s">
        <v>678</v>
      </c>
      <c r="B58" s="6" t="s">
        <v>882</v>
      </c>
      <c r="C58" s="6" t="s">
        <v>137</v>
      </c>
      <c r="D58" s="6" t="s">
        <v>883</v>
      </c>
      <c r="E58" s="6" t="s">
        <v>840</v>
      </c>
      <c r="F58" s="6" t="s">
        <v>827</v>
      </c>
      <c r="G58" s="6" t="s">
        <v>146</v>
      </c>
      <c r="H58" s="6" t="s">
        <v>884</v>
      </c>
      <c r="I58" s="6" t="s">
        <v>7</v>
      </c>
      <c r="J58" s="6" t="s">
        <v>831</v>
      </c>
      <c r="K58" s="6" t="s">
        <v>830</v>
      </c>
      <c r="L58" s="6" t="s">
        <v>831</v>
      </c>
      <c r="M58" s="6" t="s">
        <v>832</v>
      </c>
      <c r="N58" s="6" t="s">
        <v>199</v>
      </c>
      <c r="O58" s="6" t="s">
        <v>885</v>
      </c>
      <c r="P58" s="6" t="s">
        <v>834</v>
      </c>
      <c r="Q58" s="6" t="s">
        <v>886</v>
      </c>
      <c r="R58" s="6" t="s">
        <v>887</v>
      </c>
      <c r="S58" s="6" t="s">
        <v>888</v>
      </c>
    </row>
    <row r="59" spans="1:19" ht="25.5" x14ac:dyDescent="0.25">
      <c r="A59" s="6" t="s">
        <v>682</v>
      </c>
      <c r="B59" s="6" t="s">
        <v>882</v>
      </c>
      <c r="C59" s="6" t="s">
        <v>137</v>
      </c>
      <c r="D59" s="6" t="s">
        <v>883</v>
      </c>
      <c r="E59" s="6" t="s">
        <v>840</v>
      </c>
      <c r="F59" s="6" t="s">
        <v>827</v>
      </c>
      <c r="G59" s="6" t="s">
        <v>146</v>
      </c>
      <c r="H59" s="6" t="s">
        <v>884</v>
      </c>
      <c r="I59" s="6" t="s">
        <v>7</v>
      </c>
      <c r="J59" s="6" t="s">
        <v>831</v>
      </c>
      <c r="K59" s="6" t="s">
        <v>830</v>
      </c>
      <c r="L59" s="6" t="s">
        <v>831</v>
      </c>
      <c r="M59" s="6" t="s">
        <v>832</v>
      </c>
      <c r="N59" s="6" t="s">
        <v>199</v>
      </c>
      <c r="O59" s="6" t="s">
        <v>885</v>
      </c>
      <c r="P59" s="6" t="s">
        <v>834</v>
      </c>
      <c r="Q59" s="6" t="s">
        <v>886</v>
      </c>
      <c r="R59" s="6" t="s">
        <v>887</v>
      </c>
      <c r="S59" s="6" t="s">
        <v>888</v>
      </c>
    </row>
    <row r="60" spans="1:19" ht="25.5" x14ac:dyDescent="0.25">
      <c r="A60" s="6" t="s">
        <v>686</v>
      </c>
      <c r="B60" s="6" t="s">
        <v>882</v>
      </c>
      <c r="C60" s="6" t="s">
        <v>137</v>
      </c>
      <c r="D60" s="6" t="s">
        <v>883</v>
      </c>
      <c r="E60" s="6" t="s">
        <v>840</v>
      </c>
      <c r="F60" s="6" t="s">
        <v>827</v>
      </c>
      <c r="G60" s="6" t="s">
        <v>146</v>
      </c>
      <c r="H60" s="6" t="s">
        <v>884</v>
      </c>
      <c r="I60" s="6" t="s">
        <v>7</v>
      </c>
      <c r="J60" s="6" t="s">
        <v>831</v>
      </c>
      <c r="K60" s="6" t="s">
        <v>830</v>
      </c>
      <c r="L60" s="6" t="s">
        <v>831</v>
      </c>
      <c r="M60" s="6" t="s">
        <v>832</v>
      </c>
      <c r="N60" s="6" t="s">
        <v>199</v>
      </c>
      <c r="O60" s="6" t="s">
        <v>885</v>
      </c>
      <c r="P60" s="6" t="s">
        <v>834</v>
      </c>
      <c r="Q60" s="6" t="s">
        <v>886</v>
      </c>
      <c r="R60" s="6" t="s">
        <v>887</v>
      </c>
      <c r="S60" s="6" t="s">
        <v>888</v>
      </c>
    </row>
    <row r="61" spans="1:19" ht="25.5" x14ac:dyDescent="0.25">
      <c r="A61" s="6" t="s">
        <v>689</v>
      </c>
      <c r="B61" s="6" t="s">
        <v>882</v>
      </c>
      <c r="C61" s="6" t="s">
        <v>137</v>
      </c>
      <c r="D61" s="6" t="s">
        <v>883</v>
      </c>
      <c r="E61" s="6" t="s">
        <v>840</v>
      </c>
      <c r="F61" s="6" t="s">
        <v>827</v>
      </c>
      <c r="G61" s="6" t="s">
        <v>146</v>
      </c>
      <c r="H61" s="6" t="s">
        <v>884</v>
      </c>
      <c r="I61" s="6" t="s">
        <v>7</v>
      </c>
      <c r="J61" s="6" t="s">
        <v>831</v>
      </c>
      <c r="K61" s="6" t="s">
        <v>830</v>
      </c>
      <c r="L61" s="6" t="s">
        <v>831</v>
      </c>
      <c r="M61" s="6" t="s">
        <v>832</v>
      </c>
      <c r="N61" s="6" t="s">
        <v>199</v>
      </c>
      <c r="O61" s="6" t="s">
        <v>885</v>
      </c>
      <c r="P61" s="6" t="s">
        <v>834</v>
      </c>
      <c r="Q61" s="6" t="s">
        <v>886</v>
      </c>
      <c r="R61" s="6" t="s">
        <v>887</v>
      </c>
      <c r="S61" s="6" t="s">
        <v>888</v>
      </c>
    </row>
    <row r="62" spans="1:19" ht="25.5" x14ac:dyDescent="0.25">
      <c r="A62" s="6" t="s">
        <v>692</v>
      </c>
      <c r="B62" s="6" t="s">
        <v>882</v>
      </c>
      <c r="C62" s="6" t="s">
        <v>137</v>
      </c>
      <c r="D62" s="6" t="s">
        <v>883</v>
      </c>
      <c r="E62" s="6" t="s">
        <v>840</v>
      </c>
      <c r="F62" s="6" t="s">
        <v>827</v>
      </c>
      <c r="G62" s="6" t="s">
        <v>146</v>
      </c>
      <c r="H62" s="6" t="s">
        <v>884</v>
      </c>
      <c r="I62" s="6" t="s">
        <v>7</v>
      </c>
      <c r="J62" s="6" t="s">
        <v>831</v>
      </c>
      <c r="K62" s="6" t="s">
        <v>830</v>
      </c>
      <c r="L62" s="6" t="s">
        <v>831</v>
      </c>
      <c r="M62" s="6" t="s">
        <v>832</v>
      </c>
      <c r="N62" s="6" t="s">
        <v>199</v>
      </c>
      <c r="O62" s="6" t="s">
        <v>885</v>
      </c>
      <c r="P62" s="6" t="s">
        <v>834</v>
      </c>
      <c r="Q62" s="6" t="s">
        <v>886</v>
      </c>
      <c r="R62" s="6" t="s">
        <v>887</v>
      </c>
      <c r="S62" s="6" t="s">
        <v>888</v>
      </c>
    </row>
    <row r="63" spans="1:19" ht="25.5" x14ac:dyDescent="0.25">
      <c r="A63" s="6" t="s">
        <v>694</v>
      </c>
      <c r="B63" s="6" t="s">
        <v>882</v>
      </c>
      <c r="C63" s="6" t="s">
        <v>137</v>
      </c>
      <c r="D63" s="6" t="s">
        <v>883</v>
      </c>
      <c r="E63" s="6" t="s">
        <v>840</v>
      </c>
      <c r="F63" s="6" t="s">
        <v>827</v>
      </c>
      <c r="G63" s="6" t="s">
        <v>146</v>
      </c>
      <c r="H63" s="6" t="s">
        <v>884</v>
      </c>
      <c r="I63" s="6" t="s">
        <v>7</v>
      </c>
      <c r="J63" s="6" t="s">
        <v>831</v>
      </c>
      <c r="K63" s="6" t="s">
        <v>830</v>
      </c>
      <c r="L63" s="6" t="s">
        <v>831</v>
      </c>
      <c r="M63" s="6" t="s">
        <v>832</v>
      </c>
      <c r="N63" s="6" t="s">
        <v>199</v>
      </c>
      <c r="O63" s="6" t="s">
        <v>885</v>
      </c>
      <c r="P63" s="6" t="s">
        <v>834</v>
      </c>
      <c r="Q63" s="6" t="s">
        <v>886</v>
      </c>
      <c r="R63" s="6" t="s">
        <v>887</v>
      </c>
      <c r="S63" s="6" t="s">
        <v>888</v>
      </c>
    </row>
    <row r="64" spans="1:19" ht="25.5" x14ac:dyDescent="0.25">
      <c r="A64" s="6" t="s">
        <v>697</v>
      </c>
      <c r="B64" s="6" t="s">
        <v>882</v>
      </c>
      <c r="C64" s="6" t="s">
        <v>137</v>
      </c>
      <c r="D64" s="6" t="s">
        <v>883</v>
      </c>
      <c r="E64" s="6" t="s">
        <v>840</v>
      </c>
      <c r="F64" s="6" t="s">
        <v>827</v>
      </c>
      <c r="G64" s="6" t="s">
        <v>146</v>
      </c>
      <c r="H64" s="6" t="s">
        <v>884</v>
      </c>
      <c r="I64" s="6" t="s">
        <v>7</v>
      </c>
      <c r="J64" s="6" t="s">
        <v>831</v>
      </c>
      <c r="K64" s="6" t="s">
        <v>830</v>
      </c>
      <c r="L64" s="6" t="s">
        <v>831</v>
      </c>
      <c r="M64" s="6" t="s">
        <v>832</v>
      </c>
      <c r="N64" s="6" t="s">
        <v>199</v>
      </c>
      <c r="O64" s="6" t="s">
        <v>885</v>
      </c>
      <c r="P64" s="6" t="s">
        <v>834</v>
      </c>
      <c r="Q64" s="6" t="s">
        <v>886</v>
      </c>
      <c r="R64" s="6" t="s">
        <v>887</v>
      </c>
      <c r="S64" s="6" t="s">
        <v>888</v>
      </c>
    </row>
    <row r="65" spans="1:19" ht="25.5" x14ac:dyDescent="0.25">
      <c r="A65" s="6" t="s">
        <v>700</v>
      </c>
      <c r="B65" s="6" t="s">
        <v>882</v>
      </c>
      <c r="C65" s="6" t="s">
        <v>137</v>
      </c>
      <c r="D65" s="6" t="s">
        <v>883</v>
      </c>
      <c r="E65" s="6" t="s">
        <v>840</v>
      </c>
      <c r="F65" s="6" t="s">
        <v>827</v>
      </c>
      <c r="G65" s="6" t="s">
        <v>146</v>
      </c>
      <c r="H65" s="6" t="s">
        <v>884</v>
      </c>
      <c r="I65" s="6" t="s">
        <v>7</v>
      </c>
      <c r="J65" s="6" t="s">
        <v>831</v>
      </c>
      <c r="K65" s="6" t="s">
        <v>830</v>
      </c>
      <c r="L65" s="6" t="s">
        <v>831</v>
      </c>
      <c r="M65" s="6" t="s">
        <v>832</v>
      </c>
      <c r="N65" s="6" t="s">
        <v>199</v>
      </c>
      <c r="O65" s="6" t="s">
        <v>885</v>
      </c>
      <c r="P65" s="6" t="s">
        <v>834</v>
      </c>
      <c r="Q65" s="6" t="s">
        <v>886</v>
      </c>
      <c r="R65" s="6" t="s">
        <v>887</v>
      </c>
      <c r="S65" s="6" t="s">
        <v>888</v>
      </c>
    </row>
    <row r="66" spans="1:19" ht="25.5" x14ac:dyDescent="0.25">
      <c r="A66" s="6" t="s">
        <v>823</v>
      </c>
      <c r="B66" s="6" t="s">
        <v>882</v>
      </c>
      <c r="C66" s="6" t="s">
        <v>137</v>
      </c>
      <c r="D66" s="6" t="s">
        <v>883</v>
      </c>
      <c r="E66" s="6" t="s">
        <v>840</v>
      </c>
      <c r="F66" s="6" t="s">
        <v>827</v>
      </c>
      <c r="G66" s="6" t="s">
        <v>146</v>
      </c>
      <c r="H66" s="6" t="s">
        <v>884</v>
      </c>
      <c r="I66" s="6" t="s">
        <v>7</v>
      </c>
      <c r="J66" s="6" t="s">
        <v>831</v>
      </c>
      <c r="K66" s="6" t="s">
        <v>830</v>
      </c>
      <c r="L66" s="6" t="s">
        <v>831</v>
      </c>
      <c r="M66" s="6" t="s">
        <v>832</v>
      </c>
      <c r="N66" s="6" t="s">
        <v>199</v>
      </c>
      <c r="O66" s="6" t="s">
        <v>885</v>
      </c>
      <c r="P66" s="6" t="s">
        <v>834</v>
      </c>
      <c r="Q66" s="6" t="s">
        <v>886</v>
      </c>
      <c r="R66" s="6" t="s">
        <v>887</v>
      </c>
      <c r="S66" s="6" t="s">
        <v>888</v>
      </c>
    </row>
    <row r="67" spans="1:19" ht="25.5" x14ac:dyDescent="0.25">
      <c r="A67" s="6" t="s">
        <v>821</v>
      </c>
      <c r="B67" s="6" t="s">
        <v>882</v>
      </c>
      <c r="C67" s="6" t="s">
        <v>137</v>
      </c>
      <c r="D67" s="6" t="s">
        <v>883</v>
      </c>
      <c r="E67" s="6" t="s">
        <v>840</v>
      </c>
      <c r="F67" s="6" t="s">
        <v>827</v>
      </c>
      <c r="G67" s="6" t="s">
        <v>146</v>
      </c>
      <c r="H67" s="6" t="s">
        <v>884</v>
      </c>
      <c r="I67" s="6" t="s">
        <v>7</v>
      </c>
      <c r="J67" s="6" t="s">
        <v>831</v>
      </c>
      <c r="K67" s="6" t="s">
        <v>830</v>
      </c>
      <c r="L67" s="6" t="s">
        <v>831</v>
      </c>
      <c r="M67" s="6" t="s">
        <v>832</v>
      </c>
      <c r="N67" s="6" t="s">
        <v>199</v>
      </c>
      <c r="O67" s="6" t="s">
        <v>885</v>
      </c>
      <c r="P67" s="6" t="s">
        <v>834</v>
      </c>
      <c r="Q67" s="6" t="s">
        <v>886</v>
      </c>
      <c r="R67" s="6" t="s">
        <v>887</v>
      </c>
      <c r="S67" s="6" t="s">
        <v>888</v>
      </c>
    </row>
    <row r="68" spans="1:19" ht="25.5" x14ac:dyDescent="0.25">
      <c r="A68" s="6" t="s">
        <v>703</v>
      </c>
      <c r="B68" s="6" t="s">
        <v>882</v>
      </c>
      <c r="C68" s="6" t="s">
        <v>137</v>
      </c>
      <c r="D68" s="6" t="s">
        <v>883</v>
      </c>
      <c r="E68" s="6" t="s">
        <v>840</v>
      </c>
      <c r="F68" s="6" t="s">
        <v>827</v>
      </c>
      <c r="G68" s="6" t="s">
        <v>146</v>
      </c>
      <c r="H68" s="6" t="s">
        <v>884</v>
      </c>
      <c r="I68" s="6" t="s">
        <v>7</v>
      </c>
      <c r="J68" s="6" t="s">
        <v>831</v>
      </c>
      <c r="K68" s="6" t="s">
        <v>830</v>
      </c>
      <c r="L68" s="6" t="s">
        <v>831</v>
      </c>
      <c r="M68" s="6" t="s">
        <v>832</v>
      </c>
      <c r="N68" s="6" t="s">
        <v>199</v>
      </c>
      <c r="O68" s="6" t="s">
        <v>885</v>
      </c>
      <c r="P68" s="6" t="s">
        <v>834</v>
      </c>
      <c r="Q68" s="6" t="s">
        <v>886</v>
      </c>
      <c r="R68" s="6" t="s">
        <v>887</v>
      </c>
      <c r="S68" s="6" t="s">
        <v>888</v>
      </c>
    </row>
    <row r="69" spans="1:19" ht="25.5" x14ac:dyDescent="0.25">
      <c r="A69" s="6" t="s">
        <v>706</v>
      </c>
      <c r="B69" s="6" t="s">
        <v>882</v>
      </c>
      <c r="C69" s="6" t="s">
        <v>137</v>
      </c>
      <c r="D69" s="6" t="s">
        <v>883</v>
      </c>
      <c r="E69" s="6" t="s">
        <v>840</v>
      </c>
      <c r="F69" s="6" t="s">
        <v>827</v>
      </c>
      <c r="G69" s="6" t="s">
        <v>146</v>
      </c>
      <c r="H69" s="6" t="s">
        <v>884</v>
      </c>
      <c r="I69" s="6" t="s">
        <v>7</v>
      </c>
      <c r="J69" s="6" t="s">
        <v>831</v>
      </c>
      <c r="K69" s="6" t="s">
        <v>830</v>
      </c>
      <c r="L69" s="6" t="s">
        <v>831</v>
      </c>
      <c r="M69" s="6" t="s">
        <v>832</v>
      </c>
      <c r="N69" s="6" t="s">
        <v>199</v>
      </c>
      <c r="O69" s="6" t="s">
        <v>885</v>
      </c>
      <c r="P69" s="6" t="s">
        <v>834</v>
      </c>
      <c r="Q69" s="6" t="s">
        <v>886</v>
      </c>
      <c r="R69" s="6" t="s">
        <v>887</v>
      </c>
      <c r="S69" s="6" t="s">
        <v>888</v>
      </c>
    </row>
    <row r="70" spans="1:19" ht="25.5" x14ac:dyDescent="0.25">
      <c r="A70" s="6" t="s">
        <v>709</v>
      </c>
      <c r="B70" s="6" t="s">
        <v>882</v>
      </c>
      <c r="C70" s="6" t="s">
        <v>137</v>
      </c>
      <c r="D70" s="6" t="s">
        <v>883</v>
      </c>
      <c r="E70" s="6" t="s">
        <v>840</v>
      </c>
      <c r="F70" s="6" t="s">
        <v>827</v>
      </c>
      <c r="G70" s="6" t="s">
        <v>146</v>
      </c>
      <c r="H70" s="6" t="s">
        <v>884</v>
      </c>
      <c r="I70" s="6" t="s">
        <v>7</v>
      </c>
      <c r="J70" s="6" t="s">
        <v>831</v>
      </c>
      <c r="K70" s="6" t="s">
        <v>830</v>
      </c>
      <c r="L70" s="6" t="s">
        <v>831</v>
      </c>
      <c r="M70" s="6" t="s">
        <v>832</v>
      </c>
      <c r="N70" s="6" t="s">
        <v>199</v>
      </c>
      <c r="O70" s="6" t="s">
        <v>885</v>
      </c>
      <c r="P70" s="6" t="s">
        <v>834</v>
      </c>
      <c r="Q70" s="6" t="s">
        <v>886</v>
      </c>
      <c r="R70" s="6" t="s">
        <v>887</v>
      </c>
      <c r="S70" s="6" t="s">
        <v>888</v>
      </c>
    </row>
    <row r="71" spans="1:19" ht="25.5" x14ac:dyDescent="0.25">
      <c r="A71" s="6" t="s">
        <v>712</v>
      </c>
      <c r="B71" s="6" t="s">
        <v>882</v>
      </c>
      <c r="C71" s="6" t="s">
        <v>137</v>
      </c>
      <c r="D71" s="6" t="s">
        <v>883</v>
      </c>
      <c r="E71" s="6" t="s">
        <v>840</v>
      </c>
      <c r="F71" s="6" t="s">
        <v>827</v>
      </c>
      <c r="G71" s="6" t="s">
        <v>146</v>
      </c>
      <c r="H71" s="6" t="s">
        <v>884</v>
      </c>
      <c r="I71" s="6" t="s">
        <v>7</v>
      </c>
      <c r="J71" s="6" t="s">
        <v>831</v>
      </c>
      <c r="K71" s="6" t="s">
        <v>830</v>
      </c>
      <c r="L71" s="6" t="s">
        <v>831</v>
      </c>
      <c r="M71" s="6" t="s">
        <v>832</v>
      </c>
      <c r="N71" s="6" t="s">
        <v>199</v>
      </c>
      <c r="O71" s="6" t="s">
        <v>885</v>
      </c>
      <c r="P71" s="6" t="s">
        <v>834</v>
      </c>
      <c r="Q71" s="6" t="s">
        <v>886</v>
      </c>
      <c r="R71" s="6" t="s">
        <v>887</v>
      </c>
      <c r="S71" s="6" t="s">
        <v>888</v>
      </c>
    </row>
    <row r="72" spans="1:19" ht="25.5" x14ac:dyDescent="0.25">
      <c r="A72" s="6" t="s">
        <v>715</v>
      </c>
      <c r="B72" s="6" t="s">
        <v>882</v>
      </c>
      <c r="C72" s="6" t="s">
        <v>137</v>
      </c>
      <c r="D72" s="6" t="s">
        <v>883</v>
      </c>
      <c r="E72" s="6" t="s">
        <v>840</v>
      </c>
      <c r="F72" s="6" t="s">
        <v>827</v>
      </c>
      <c r="G72" s="6" t="s">
        <v>146</v>
      </c>
      <c r="H72" s="6" t="s">
        <v>884</v>
      </c>
      <c r="I72" s="6" t="s">
        <v>7</v>
      </c>
      <c r="J72" s="6" t="s">
        <v>831</v>
      </c>
      <c r="K72" s="6" t="s">
        <v>830</v>
      </c>
      <c r="L72" s="6" t="s">
        <v>831</v>
      </c>
      <c r="M72" s="6" t="s">
        <v>832</v>
      </c>
      <c r="N72" s="6" t="s">
        <v>199</v>
      </c>
      <c r="O72" s="6" t="s">
        <v>885</v>
      </c>
      <c r="P72" s="6" t="s">
        <v>834</v>
      </c>
      <c r="Q72" s="6" t="s">
        <v>886</v>
      </c>
      <c r="R72" s="6" t="s">
        <v>887</v>
      </c>
      <c r="S72" s="6" t="s">
        <v>888</v>
      </c>
    </row>
    <row r="73" spans="1:19" ht="25.5" x14ac:dyDescent="0.25">
      <c r="A73" s="6" t="s">
        <v>718</v>
      </c>
      <c r="B73" s="6" t="s">
        <v>882</v>
      </c>
      <c r="C73" s="6" t="s">
        <v>137</v>
      </c>
      <c r="D73" s="6" t="s">
        <v>883</v>
      </c>
      <c r="E73" s="6" t="s">
        <v>840</v>
      </c>
      <c r="F73" s="6" t="s">
        <v>827</v>
      </c>
      <c r="G73" s="6" t="s">
        <v>146</v>
      </c>
      <c r="H73" s="6" t="s">
        <v>884</v>
      </c>
      <c r="I73" s="6" t="s">
        <v>7</v>
      </c>
      <c r="J73" s="6" t="s">
        <v>831</v>
      </c>
      <c r="K73" s="6" t="s">
        <v>830</v>
      </c>
      <c r="L73" s="6" t="s">
        <v>831</v>
      </c>
      <c r="M73" s="6" t="s">
        <v>832</v>
      </c>
      <c r="N73" s="6" t="s">
        <v>199</v>
      </c>
      <c r="O73" s="6" t="s">
        <v>885</v>
      </c>
      <c r="P73" s="6" t="s">
        <v>834</v>
      </c>
      <c r="Q73" s="6" t="s">
        <v>886</v>
      </c>
      <c r="R73" s="6" t="s">
        <v>887</v>
      </c>
      <c r="S73" s="6" t="s">
        <v>888</v>
      </c>
    </row>
    <row r="74" spans="1:19" ht="25.5" x14ac:dyDescent="0.25">
      <c r="A74" s="6" t="s">
        <v>720</v>
      </c>
      <c r="B74" s="6" t="s">
        <v>882</v>
      </c>
      <c r="C74" s="6" t="s">
        <v>137</v>
      </c>
      <c r="D74" s="6" t="s">
        <v>883</v>
      </c>
      <c r="E74" s="6" t="s">
        <v>840</v>
      </c>
      <c r="F74" s="6" t="s">
        <v>827</v>
      </c>
      <c r="G74" s="6" t="s">
        <v>146</v>
      </c>
      <c r="H74" s="6" t="s">
        <v>884</v>
      </c>
      <c r="I74" s="6" t="s">
        <v>7</v>
      </c>
      <c r="J74" s="6" t="s">
        <v>831</v>
      </c>
      <c r="K74" s="6" t="s">
        <v>830</v>
      </c>
      <c r="L74" s="6" t="s">
        <v>831</v>
      </c>
      <c r="M74" s="6" t="s">
        <v>832</v>
      </c>
      <c r="N74" s="6" t="s">
        <v>199</v>
      </c>
      <c r="O74" s="6" t="s">
        <v>885</v>
      </c>
      <c r="P74" s="6" t="s">
        <v>834</v>
      </c>
      <c r="Q74" s="6" t="s">
        <v>886</v>
      </c>
      <c r="R74" s="6" t="s">
        <v>887</v>
      </c>
      <c r="S74" s="6" t="s">
        <v>888</v>
      </c>
    </row>
    <row r="75" spans="1:19" ht="25.5" x14ac:dyDescent="0.25">
      <c r="A75" s="6" t="s">
        <v>723</v>
      </c>
      <c r="B75" s="6" t="s">
        <v>882</v>
      </c>
      <c r="C75" s="6" t="s">
        <v>137</v>
      </c>
      <c r="D75" s="6" t="s">
        <v>883</v>
      </c>
      <c r="E75" s="6" t="s">
        <v>840</v>
      </c>
      <c r="F75" s="6" t="s">
        <v>827</v>
      </c>
      <c r="G75" s="6" t="s">
        <v>146</v>
      </c>
      <c r="H75" s="6" t="s">
        <v>884</v>
      </c>
      <c r="I75" s="6" t="s">
        <v>7</v>
      </c>
      <c r="J75" s="6" t="s">
        <v>831</v>
      </c>
      <c r="K75" s="6" t="s">
        <v>830</v>
      </c>
      <c r="L75" s="6" t="s">
        <v>831</v>
      </c>
      <c r="M75" s="6" t="s">
        <v>832</v>
      </c>
      <c r="N75" s="6" t="s">
        <v>199</v>
      </c>
      <c r="O75" s="6" t="s">
        <v>885</v>
      </c>
      <c r="P75" s="6" t="s">
        <v>834</v>
      </c>
      <c r="Q75" s="6" t="s">
        <v>886</v>
      </c>
      <c r="R75" s="6" t="s">
        <v>887</v>
      </c>
      <c r="S75" s="6" t="s">
        <v>888</v>
      </c>
    </row>
    <row r="76" spans="1:19" ht="25.5" x14ac:dyDescent="0.25">
      <c r="A76" s="6" t="s">
        <v>725</v>
      </c>
      <c r="B76" s="6" t="s">
        <v>882</v>
      </c>
      <c r="C76" s="6" t="s">
        <v>137</v>
      </c>
      <c r="D76" s="6" t="s">
        <v>883</v>
      </c>
      <c r="E76" s="6" t="s">
        <v>840</v>
      </c>
      <c r="F76" s="6" t="s">
        <v>827</v>
      </c>
      <c r="G76" s="6" t="s">
        <v>146</v>
      </c>
      <c r="H76" s="6" t="s">
        <v>884</v>
      </c>
      <c r="I76" s="6" t="s">
        <v>7</v>
      </c>
      <c r="J76" s="6" t="s">
        <v>831</v>
      </c>
      <c r="K76" s="6" t="s">
        <v>830</v>
      </c>
      <c r="L76" s="6" t="s">
        <v>831</v>
      </c>
      <c r="M76" s="6" t="s">
        <v>832</v>
      </c>
      <c r="N76" s="6" t="s">
        <v>199</v>
      </c>
      <c r="O76" s="6" t="s">
        <v>885</v>
      </c>
      <c r="P76" s="6" t="s">
        <v>834</v>
      </c>
      <c r="Q76" s="6" t="s">
        <v>886</v>
      </c>
      <c r="R76" s="6" t="s">
        <v>887</v>
      </c>
      <c r="S76" s="6" t="s">
        <v>888</v>
      </c>
    </row>
    <row r="77" spans="1:19" ht="25.5" x14ac:dyDescent="0.25">
      <c r="A77" s="6" t="s">
        <v>728</v>
      </c>
      <c r="B77" s="6" t="s">
        <v>882</v>
      </c>
      <c r="C77" s="6" t="s">
        <v>137</v>
      </c>
      <c r="D77" s="6" t="s">
        <v>883</v>
      </c>
      <c r="E77" s="6" t="s">
        <v>840</v>
      </c>
      <c r="F77" s="6" t="s">
        <v>827</v>
      </c>
      <c r="G77" s="6" t="s">
        <v>146</v>
      </c>
      <c r="H77" s="6" t="s">
        <v>884</v>
      </c>
      <c r="I77" s="6" t="s">
        <v>7</v>
      </c>
      <c r="J77" s="6" t="s">
        <v>831</v>
      </c>
      <c r="K77" s="6" t="s">
        <v>830</v>
      </c>
      <c r="L77" s="6" t="s">
        <v>831</v>
      </c>
      <c r="M77" s="6" t="s">
        <v>832</v>
      </c>
      <c r="N77" s="6" t="s">
        <v>199</v>
      </c>
      <c r="O77" s="6" t="s">
        <v>885</v>
      </c>
      <c r="P77" s="6" t="s">
        <v>834</v>
      </c>
      <c r="Q77" s="6" t="s">
        <v>886</v>
      </c>
      <c r="R77" s="6" t="s">
        <v>887</v>
      </c>
      <c r="S77" s="6" t="s">
        <v>888</v>
      </c>
    </row>
    <row r="78" spans="1:19" ht="25.5" x14ac:dyDescent="0.25">
      <c r="A78" s="6" t="s">
        <v>733</v>
      </c>
      <c r="B78" s="6" t="s">
        <v>737</v>
      </c>
      <c r="C78" s="6" t="s">
        <v>126</v>
      </c>
      <c r="D78" s="6" t="s">
        <v>854</v>
      </c>
      <c r="E78" s="6" t="s">
        <v>826</v>
      </c>
      <c r="F78" s="6" t="s">
        <v>827</v>
      </c>
      <c r="G78" s="6" t="s">
        <v>146</v>
      </c>
      <c r="H78" s="6" t="s">
        <v>828</v>
      </c>
      <c r="I78" s="6" t="s">
        <v>7</v>
      </c>
      <c r="J78" s="6" t="s">
        <v>831</v>
      </c>
      <c r="K78" s="6" t="s">
        <v>830</v>
      </c>
      <c r="L78" s="6" t="s">
        <v>831</v>
      </c>
      <c r="M78" s="6" t="s">
        <v>832</v>
      </c>
      <c r="N78" s="6" t="s">
        <v>199</v>
      </c>
      <c r="O78" s="6" t="s">
        <v>833</v>
      </c>
      <c r="P78" s="6" t="s">
        <v>889</v>
      </c>
      <c r="Q78" s="6" t="s">
        <v>890</v>
      </c>
      <c r="R78" s="6" t="s">
        <v>891</v>
      </c>
      <c r="S78" s="6" t="s">
        <v>892</v>
      </c>
    </row>
    <row r="79" spans="1:19" ht="25.5" x14ac:dyDescent="0.25">
      <c r="A79" s="6" t="s">
        <v>746</v>
      </c>
      <c r="B79" s="6" t="s">
        <v>893</v>
      </c>
      <c r="C79" s="6" t="s">
        <v>126</v>
      </c>
      <c r="D79" s="6" t="s">
        <v>854</v>
      </c>
      <c r="E79" s="6" t="s">
        <v>826</v>
      </c>
      <c r="F79" s="6" t="s">
        <v>827</v>
      </c>
      <c r="G79" s="6" t="s">
        <v>146</v>
      </c>
      <c r="H79" s="6" t="s">
        <v>828</v>
      </c>
      <c r="I79" s="6" t="s">
        <v>7</v>
      </c>
      <c r="J79" s="6" t="s">
        <v>831</v>
      </c>
      <c r="K79" s="6" t="s">
        <v>830</v>
      </c>
      <c r="L79" s="6" t="s">
        <v>831</v>
      </c>
      <c r="M79" s="6" t="s">
        <v>832</v>
      </c>
      <c r="N79" s="6" t="s">
        <v>199</v>
      </c>
      <c r="O79" s="6" t="s">
        <v>833</v>
      </c>
      <c r="P79" s="6" t="s">
        <v>834</v>
      </c>
      <c r="Q79" s="6" t="s">
        <v>894</v>
      </c>
      <c r="R79" s="6" t="s">
        <v>895</v>
      </c>
      <c r="S79" s="6" t="s">
        <v>896</v>
      </c>
    </row>
    <row r="80" spans="1:19" ht="25.5" x14ac:dyDescent="0.25">
      <c r="A80" s="6" t="s">
        <v>756</v>
      </c>
      <c r="B80" s="6" t="s">
        <v>893</v>
      </c>
      <c r="C80" s="6" t="s">
        <v>126</v>
      </c>
      <c r="D80" s="6" t="s">
        <v>854</v>
      </c>
      <c r="E80" s="6" t="s">
        <v>826</v>
      </c>
      <c r="F80" s="6" t="s">
        <v>827</v>
      </c>
      <c r="G80" s="6" t="s">
        <v>146</v>
      </c>
      <c r="H80" s="6" t="s">
        <v>828</v>
      </c>
      <c r="I80" s="6" t="s">
        <v>7</v>
      </c>
      <c r="J80" s="6" t="s">
        <v>831</v>
      </c>
      <c r="K80" s="6" t="s">
        <v>830</v>
      </c>
      <c r="L80" s="6" t="s">
        <v>831</v>
      </c>
      <c r="M80" s="6" t="s">
        <v>832</v>
      </c>
      <c r="N80" s="6" t="s">
        <v>199</v>
      </c>
      <c r="O80" s="6" t="s">
        <v>833</v>
      </c>
      <c r="P80" s="6" t="s">
        <v>834</v>
      </c>
      <c r="Q80" s="6" t="s">
        <v>894</v>
      </c>
      <c r="R80" s="6" t="s">
        <v>895</v>
      </c>
      <c r="S80" s="6" t="s">
        <v>896</v>
      </c>
    </row>
    <row r="81" spans="1:19" ht="25.5" x14ac:dyDescent="0.25">
      <c r="A81" s="6" t="s">
        <v>759</v>
      </c>
      <c r="B81" s="6" t="s">
        <v>893</v>
      </c>
      <c r="C81" s="6" t="s">
        <v>126</v>
      </c>
      <c r="D81" s="6" t="s">
        <v>854</v>
      </c>
      <c r="E81" s="6" t="s">
        <v>826</v>
      </c>
      <c r="F81" s="6" t="s">
        <v>827</v>
      </c>
      <c r="G81" s="6" t="s">
        <v>146</v>
      </c>
      <c r="H81" s="6" t="s">
        <v>828</v>
      </c>
      <c r="I81" s="6" t="s">
        <v>7</v>
      </c>
      <c r="J81" s="6" t="s">
        <v>831</v>
      </c>
      <c r="K81" s="6" t="s">
        <v>830</v>
      </c>
      <c r="L81" s="6" t="s">
        <v>831</v>
      </c>
      <c r="M81" s="6" t="s">
        <v>832</v>
      </c>
      <c r="N81" s="6" t="s">
        <v>199</v>
      </c>
      <c r="O81" s="6" t="s">
        <v>833</v>
      </c>
      <c r="P81" s="6" t="s">
        <v>834</v>
      </c>
      <c r="Q81" s="6" t="s">
        <v>894</v>
      </c>
      <c r="R81" s="6" t="s">
        <v>895</v>
      </c>
      <c r="S81" s="6" t="s">
        <v>896</v>
      </c>
    </row>
    <row r="82" spans="1:19" ht="25.5" x14ac:dyDescent="0.25">
      <c r="A82" s="6" t="s">
        <v>762</v>
      </c>
      <c r="B82" s="6" t="s">
        <v>893</v>
      </c>
      <c r="C82" s="6" t="s">
        <v>126</v>
      </c>
      <c r="D82" s="6" t="s">
        <v>854</v>
      </c>
      <c r="E82" s="6" t="s">
        <v>826</v>
      </c>
      <c r="F82" s="6" t="s">
        <v>827</v>
      </c>
      <c r="G82" s="6" t="s">
        <v>146</v>
      </c>
      <c r="H82" s="6" t="s">
        <v>828</v>
      </c>
      <c r="I82" s="6" t="s">
        <v>7</v>
      </c>
      <c r="J82" s="6" t="s">
        <v>831</v>
      </c>
      <c r="K82" s="6" t="s">
        <v>830</v>
      </c>
      <c r="L82" s="6" t="s">
        <v>831</v>
      </c>
      <c r="M82" s="6" t="s">
        <v>832</v>
      </c>
      <c r="N82" s="6" t="s">
        <v>199</v>
      </c>
      <c r="O82" s="6" t="s">
        <v>833</v>
      </c>
      <c r="P82" s="6" t="s">
        <v>834</v>
      </c>
      <c r="Q82" s="6" t="s">
        <v>894</v>
      </c>
      <c r="R82" s="6" t="s">
        <v>895</v>
      </c>
      <c r="S82" s="6" t="s">
        <v>896</v>
      </c>
    </row>
    <row r="83" spans="1:19" ht="25.5" x14ac:dyDescent="0.25">
      <c r="A83" s="6" t="s">
        <v>765</v>
      </c>
      <c r="B83" s="6" t="s">
        <v>893</v>
      </c>
      <c r="C83" s="6" t="s">
        <v>126</v>
      </c>
      <c r="D83" s="6" t="s">
        <v>854</v>
      </c>
      <c r="E83" s="6" t="s">
        <v>826</v>
      </c>
      <c r="F83" s="6" t="s">
        <v>827</v>
      </c>
      <c r="G83" s="6" t="s">
        <v>146</v>
      </c>
      <c r="H83" s="6" t="s">
        <v>828</v>
      </c>
      <c r="I83" s="6" t="s">
        <v>7</v>
      </c>
      <c r="J83" s="6" t="s">
        <v>831</v>
      </c>
      <c r="K83" s="6" t="s">
        <v>830</v>
      </c>
      <c r="L83" s="6" t="s">
        <v>831</v>
      </c>
      <c r="M83" s="6" t="s">
        <v>832</v>
      </c>
      <c r="N83" s="6" t="s">
        <v>199</v>
      </c>
      <c r="O83" s="6" t="s">
        <v>833</v>
      </c>
      <c r="P83" s="6" t="s">
        <v>834</v>
      </c>
      <c r="Q83" s="6" t="s">
        <v>894</v>
      </c>
      <c r="R83" s="6" t="s">
        <v>895</v>
      </c>
      <c r="S83" s="6" t="s">
        <v>896</v>
      </c>
    </row>
    <row r="84" spans="1:19" ht="25.5" x14ac:dyDescent="0.25">
      <c r="A84" s="6" t="s">
        <v>768</v>
      </c>
      <c r="B84" s="6" t="s">
        <v>893</v>
      </c>
      <c r="C84" s="6" t="s">
        <v>126</v>
      </c>
      <c r="D84" s="6" t="s">
        <v>854</v>
      </c>
      <c r="E84" s="6" t="s">
        <v>826</v>
      </c>
      <c r="F84" s="6" t="s">
        <v>827</v>
      </c>
      <c r="G84" s="6" t="s">
        <v>146</v>
      </c>
      <c r="H84" s="6" t="s">
        <v>828</v>
      </c>
      <c r="I84" s="6" t="s">
        <v>7</v>
      </c>
      <c r="J84" s="6" t="s">
        <v>831</v>
      </c>
      <c r="K84" s="6" t="s">
        <v>830</v>
      </c>
      <c r="L84" s="6" t="s">
        <v>831</v>
      </c>
      <c r="M84" s="6" t="s">
        <v>832</v>
      </c>
      <c r="N84" s="6" t="s">
        <v>199</v>
      </c>
      <c r="O84" s="6" t="s">
        <v>833</v>
      </c>
      <c r="P84" s="6" t="s">
        <v>834</v>
      </c>
      <c r="Q84" s="6" t="s">
        <v>894</v>
      </c>
      <c r="R84" s="6" t="s">
        <v>895</v>
      </c>
      <c r="S84" s="6" t="s">
        <v>896</v>
      </c>
    </row>
    <row r="85" spans="1:19" ht="25.5" x14ac:dyDescent="0.25">
      <c r="A85" s="6" t="s">
        <v>771</v>
      </c>
      <c r="B85" s="6" t="s">
        <v>893</v>
      </c>
      <c r="C85" s="6" t="s">
        <v>126</v>
      </c>
      <c r="D85" s="6" t="s">
        <v>854</v>
      </c>
      <c r="E85" s="6" t="s">
        <v>826</v>
      </c>
      <c r="F85" s="6" t="s">
        <v>827</v>
      </c>
      <c r="G85" s="6" t="s">
        <v>146</v>
      </c>
      <c r="H85" s="6" t="s">
        <v>828</v>
      </c>
      <c r="I85" s="6" t="s">
        <v>7</v>
      </c>
      <c r="J85" s="6" t="s">
        <v>831</v>
      </c>
      <c r="K85" s="6" t="s">
        <v>830</v>
      </c>
      <c r="L85" s="6" t="s">
        <v>831</v>
      </c>
      <c r="M85" s="6" t="s">
        <v>832</v>
      </c>
      <c r="N85" s="6" t="s">
        <v>199</v>
      </c>
      <c r="O85" s="6" t="s">
        <v>833</v>
      </c>
      <c r="P85" s="6" t="s">
        <v>834</v>
      </c>
      <c r="Q85" s="6" t="s">
        <v>894</v>
      </c>
      <c r="R85" s="6" t="s">
        <v>895</v>
      </c>
      <c r="S85" s="6" t="s">
        <v>896</v>
      </c>
    </row>
    <row r="86" spans="1:19" ht="25.5" x14ac:dyDescent="0.25">
      <c r="A86" s="6" t="s">
        <v>774</v>
      </c>
      <c r="B86" s="6" t="s">
        <v>893</v>
      </c>
      <c r="C86" s="6" t="s">
        <v>126</v>
      </c>
      <c r="D86" s="6" t="s">
        <v>854</v>
      </c>
      <c r="E86" s="6" t="s">
        <v>826</v>
      </c>
      <c r="F86" s="6" t="s">
        <v>827</v>
      </c>
      <c r="G86" s="6" t="s">
        <v>146</v>
      </c>
      <c r="H86" s="6" t="s">
        <v>828</v>
      </c>
      <c r="I86" s="6" t="s">
        <v>7</v>
      </c>
      <c r="J86" s="6" t="s">
        <v>831</v>
      </c>
      <c r="K86" s="6" t="s">
        <v>830</v>
      </c>
      <c r="L86" s="6" t="s">
        <v>831</v>
      </c>
      <c r="M86" s="6" t="s">
        <v>832</v>
      </c>
      <c r="N86" s="6" t="s">
        <v>199</v>
      </c>
      <c r="O86" s="6" t="s">
        <v>833</v>
      </c>
      <c r="P86" s="6" t="s">
        <v>834</v>
      </c>
      <c r="Q86" s="6" t="s">
        <v>894</v>
      </c>
      <c r="R86" s="6" t="s">
        <v>895</v>
      </c>
      <c r="S86" s="6" t="s">
        <v>896</v>
      </c>
    </row>
    <row r="87" spans="1:19" ht="25.5" x14ac:dyDescent="0.25">
      <c r="A87" s="6" t="s">
        <v>777</v>
      </c>
      <c r="B87" s="6" t="s">
        <v>893</v>
      </c>
      <c r="C87" s="6" t="s">
        <v>126</v>
      </c>
      <c r="D87" s="6" t="s">
        <v>854</v>
      </c>
      <c r="E87" s="6" t="s">
        <v>826</v>
      </c>
      <c r="F87" s="6" t="s">
        <v>827</v>
      </c>
      <c r="G87" s="6" t="s">
        <v>146</v>
      </c>
      <c r="H87" s="6" t="s">
        <v>828</v>
      </c>
      <c r="I87" s="6" t="s">
        <v>7</v>
      </c>
      <c r="J87" s="6" t="s">
        <v>831</v>
      </c>
      <c r="K87" s="6" t="s">
        <v>830</v>
      </c>
      <c r="L87" s="6" t="s">
        <v>831</v>
      </c>
      <c r="M87" s="6" t="s">
        <v>832</v>
      </c>
      <c r="N87" s="6" t="s">
        <v>199</v>
      </c>
      <c r="O87" s="6" t="s">
        <v>833</v>
      </c>
      <c r="P87" s="6" t="s">
        <v>834</v>
      </c>
      <c r="Q87" s="6" t="s">
        <v>894</v>
      </c>
      <c r="R87" s="6" t="s">
        <v>895</v>
      </c>
      <c r="S87" s="6" t="s">
        <v>896</v>
      </c>
    </row>
    <row r="88" spans="1:19" ht="25.5" x14ac:dyDescent="0.25">
      <c r="A88" s="6" t="s">
        <v>780</v>
      </c>
      <c r="B88" s="6" t="s">
        <v>893</v>
      </c>
      <c r="C88" s="6" t="s">
        <v>126</v>
      </c>
      <c r="D88" s="6" t="s">
        <v>854</v>
      </c>
      <c r="E88" s="6" t="s">
        <v>826</v>
      </c>
      <c r="F88" s="6" t="s">
        <v>827</v>
      </c>
      <c r="G88" s="6" t="s">
        <v>146</v>
      </c>
      <c r="H88" s="6" t="s">
        <v>828</v>
      </c>
      <c r="I88" s="6" t="s">
        <v>7</v>
      </c>
      <c r="J88" s="6" t="s">
        <v>831</v>
      </c>
      <c r="K88" s="6" t="s">
        <v>830</v>
      </c>
      <c r="L88" s="6" t="s">
        <v>831</v>
      </c>
      <c r="M88" s="6" t="s">
        <v>832</v>
      </c>
      <c r="N88" s="6" t="s">
        <v>199</v>
      </c>
      <c r="O88" s="6" t="s">
        <v>833</v>
      </c>
      <c r="P88" s="6" t="s">
        <v>834</v>
      </c>
      <c r="Q88" s="6" t="s">
        <v>894</v>
      </c>
      <c r="R88" s="6" t="s">
        <v>895</v>
      </c>
      <c r="S88" s="6" t="s">
        <v>896</v>
      </c>
    </row>
    <row r="89" spans="1:19" ht="25.5" x14ac:dyDescent="0.25">
      <c r="A89" s="6" t="s">
        <v>783</v>
      </c>
      <c r="B89" s="6" t="s">
        <v>893</v>
      </c>
      <c r="C89" s="6" t="s">
        <v>126</v>
      </c>
      <c r="D89" s="6" t="s">
        <v>854</v>
      </c>
      <c r="E89" s="6" t="s">
        <v>826</v>
      </c>
      <c r="F89" s="6" t="s">
        <v>827</v>
      </c>
      <c r="G89" s="6" t="s">
        <v>146</v>
      </c>
      <c r="H89" s="6" t="s">
        <v>828</v>
      </c>
      <c r="I89" s="6" t="s">
        <v>7</v>
      </c>
      <c r="J89" s="6" t="s">
        <v>831</v>
      </c>
      <c r="K89" s="6" t="s">
        <v>830</v>
      </c>
      <c r="L89" s="6" t="s">
        <v>831</v>
      </c>
      <c r="M89" s="6" t="s">
        <v>832</v>
      </c>
      <c r="N89" s="6" t="s">
        <v>199</v>
      </c>
      <c r="O89" s="6" t="s">
        <v>833</v>
      </c>
      <c r="P89" s="6" t="s">
        <v>834</v>
      </c>
      <c r="Q89" s="6" t="s">
        <v>894</v>
      </c>
      <c r="R89" s="6" t="s">
        <v>895</v>
      </c>
      <c r="S89" s="6" t="s">
        <v>896</v>
      </c>
    </row>
    <row r="90" spans="1:19" ht="25.5" x14ac:dyDescent="0.25">
      <c r="A90" s="6" t="s">
        <v>786</v>
      </c>
      <c r="B90" s="6" t="s">
        <v>893</v>
      </c>
      <c r="C90" s="6" t="s">
        <v>126</v>
      </c>
      <c r="D90" s="6" t="s">
        <v>854</v>
      </c>
      <c r="E90" s="6" t="s">
        <v>826</v>
      </c>
      <c r="F90" s="6" t="s">
        <v>827</v>
      </c>
      <c r="G90" s="6" t="s">
        <v>146</v>
      </c>
      <c r="H90" s="6" t="s">
        <v>828</v>
      </c>
      <c r="I90" s="6" t="s">
        <v>7</v>
      </c>
      <c r="J90" s="6" t="s">
        <v>831</v>
      </c>
      <c r="K90" s="6" t="s">
        <v>830</v>
      </c>
      <c r="L90" s="6" t="s">
        <v>831</v>
      </c>
      <c r="M90" s="6" t="s">
        <v>832</v>
      </c>
      <c r="N90" s="6" t="s">
        <v>199</v>
      </c>
      <c r="O90" s="6" t="s">
        <v>833</v>
      </c>
      <c r="P90" s="6" t="s">
        <v>834</v>
      </c>
      <c r="Q90" s="6" t="s">
        <v>894</v>
      </c>
      <c r="R90" s="6" t="s">
        <v>895</v>
      </c>
      <c r="S90" s="6" t="s">
        <v>896</v>
      </c>
    </row>
    <row r="91" spans="1:19" ht="25.5" x14ac:dyDescent="0.25">
      <c r="A91" s="6" t="s">
        <v>790</v>
      </c>
      <c r="B91" s="6" t="s">
        <v>893</v>
      </c>
      <c r="C91" s="6" t="s">
        <v>126</v>
      </c>
      <c r="D91" s="6" t="s">
        <v>854</v>
      </c>
      <c r="E91" s="6" t="s">
        <v>826</v>
      </c>
      <c r="F91" s="6" t="s">
        <v>827</v>
      </c>
      <c r="G91" s="6" t="s">
        <v>146</v>
      </c>
      <c r="H91" s="6" t="s">
        <v>828</v>
      </c>
      <c r="I91" s="6" t="s">
        <v>7</v>
      </c>
      <c r="J91" s="6" t="s">
        <v>831</v>
      </c>
      <c r="K91" s="6" t="s">
        <v>830</v>
      </c>
      <c r="L91" s="6" t="s">
        <v>831</v>
      </c>
      <c r="M91" s="6" t="s">
        <v>832</v>
      </c>
      <c r="N91" s="6" t="s">
        <v>199</v>
      </c>
      <c r="O91" s="6" t="s">
        <v>833</v>
      </c>
      <c r="P91" s="6" t="s">
        <v>834</v>
      </c>
      <c r="Q91" s="6" t="s">
        <v>894</v>
      </c>
      <c r="R91" s="6" t="s">
        <v>895</v>
      </c>
      <c r="S91" s="6" t="s">
        <v>896</v>
      </c>
    </row>
    <row r="92" spans="1:19" ht="25.5" x14ac:dyDescent="0.25">
      <c r="A92" s="6" t="s">
        <v>793</v>
      </c>
      <c r="B92" s="6" t="s">
        <v>893</v>
      </c>
      <c r="C92" s="6" t="s">
        <v>126</v>
      </c>
      <c r="D92" s="6" t="s">
        <v>854</v>
      </c>
      <c r="E92" s="6" t="s">
        <v>826</v>
      </c>
      <c r="F92" s="6" t="s">
        <v>827</v>
      </c>
      <c r="G92" s="6" t="s">
        <v>146</v>
      </c>
      <c r="H92" s="6" t="s">
        <v>828</v>
      </c>
      <c r="I92" s="6" t="s">
        <v>7</v>
      </c>
      <c r="J92" s="6" t="s">
        <v>831</v>
      </c>
      <c r="K92" s="6" t="s">
        <v>830</v>
      </c>
      <c r="L92" s="6" t="s">
        <v>831</v>
      </c>
      <c r="M92" s="6" t="s">
        <v>832</v>
      </c>
      <c r="N92" s="6" t="s">
        <v>199</v>
      </c>
      <c r="O92" s="6" t="s">
        <v>833</v>
      </c>
      <c r="P92" s="6" t="s">
        <v>834</v>
      </c>
      <c r="Q92" s="6" t="s">
        <v>894</v>
      </c>
      <c r="R92" s="6" t="s">
        <v>895</v>
      </c>
      <c r="S92" s="6" t="s">
        <v>896</v>
      </c>
    </row>
    <row r="93" spans="1:19" ht="25.5" x14ac:dyDescent="0.25">
      <c r="A93" s="6" t="s">
        <v>796</v>
      </c>
      <c r="B93" s="6" t="s">
        <v>893</v>
      </c>
      <c r="C93" s="6" t="s">
        <v>126</v>
      </c>
      <c r="D93" s="6" t="s">
        <v>854</v>
      </c>
      <c r="E93" s="6" t="s">
        <v>826</v>
      </c>
      <c r="F93" s="6" t="s">
        <v>827</v>
      </c>
      <c r="G93" s="6" t="s">
        <v>146</v>
      </c>
      <c r="H93" s="6" t="s">
        <v>828</v>
      </c>
      <c r="I93" s="6" t="s">
        <v>7</v>
      </c>
      <c r="J93" s="6" t="s">
        <v>831</v>
      </c>
      <c r="K93" s="6" t="s">
        <v>830</v>
      </c>
      <c r="L93" s="6" t="s">
        <v>831</v>
      </c>
      <c r="M93" s="6" t="s">
        <v>832</v>
      </c>
      <c r="N93" s="6" t="s">
        <v>199</v>
      </c>
      <c r="O93" s="6" t="s">
        <v>833</v>
      </c>
      <c r="P93" s="6" t="s">
        <v>834</v>
      </c>
      <c r="Q93" s="6" t="s">
        <v>894</v>
      </c>
      <c r="R93" s="6" t="s">
        <v>895</v>
      </c>
      <c r="S93" s="6" t="s">
        <v>896</v>
      </c>
    </row>
    <row r="94" spans="1:19" ht="25.5" x14ac:dyDescent="0.25">
      <c r="A94" s="6" t="s">
        <v>799</v>
      </c>
      <c r="B94" s="6" t="s">
        <v>893</v>
      </c>
      <c r="C94" s="6" t="s">
        <v>126</v>
      </c>
      <c r="D94" s="6" t="s">
        <v>854</v>
      </c>
      <c r="E94" s="6" t="s">
        <v>826</v>
      </c>
      <c r="F94" s="6" t="s">
        <v>827</v>
      </c>
      <c r="G94" s="6" t="s">
        <v>146</v>
      </c>
      <c r="H94" s="6" t="s">
        <v>828</v>
      </c>
      <c r="I94" s="6" t="s">
        <v>7</v>
      </c>
      <c r="J94" s="6" t="s">
        <v>831</v>
      </c>
      <c r="K94" s="6" t="s">
        <v>830</v>
      </c>
      <c r="L94" s="6" t="s">
        <v>831</v>
      </c>
      <c r="M94" s="6" t="s">
        <v>832</v>
      </c>
      <c r="N94" s="6" t="s">
        <v>199</v>
      </c>
      <c r="O94" s="6" t="s">
        <v>833</v>
      </c>
      <c r="P94" s="6" t="s">
        <v>834</v>
      </c>
      <c r="Q94" s="6" t="s">
        <v>894</v>
      </c>
      <c r="R94" s="6" t="s">
        <v>895</v>
      </c>
      <c r="S94" s="6" t="s">
        <v>896</v>
      </c>
    </row>
    <row r="95" spans="1:19" ht="25.5" x14ac:dyDescent="0.25">
      <c r="A95" s="6" t="s">
        <v>802</v>
      </c>
      <c r="B95" s="6" t="s">
        <v>893</v>
      </c>
      <c r="C95" s="6" t="s">
        <v>126</v>
      </c>
      <c r="D95" s="6" t="s">
        <v>854</v>
      </c>
      <c r="E95" s="6" t="s">
        <v>826</v>
      </c>
      <c r="F95" s="6" t="s">
        <v>827</v>
      </c>
      <c r="G95" s="6" t="s">
        <v>146</v>
      </c>
      <c r="H95" s="6" t="s">
        <v>828</v>
      </c>
      <c r="I95" s="6" t="s">
        <v>7</v>
      </c>
      <c r="J95" s="6" t="s">
        <v>831</v>
      </c>
      <c r="K95" s="6" t="s">
        <v>830</v>
      </c>
      <c r="L95" s="6" t="s">
        <v>831</v>
      </c>
      <c r="M95" s="6" t="s">
        <v>832</v>
      </c>
      <c r="N95" s="6" t="s">
        <v>199</v>
      </c>
      <c r="O95" s="6" t="s">
        <v>833</v>
      </c>
      <c r="P95" s="6" t="s">
        <v>834</v>
      </c>
      <c r="Q95" s="6" t="s">
        <v>894</v>
      </c>
      <c r="R95" s="6" t="s">
        <v>895</v>
      </c>
      <c r="S95" s="6" t="s">
        <v>896</v>
      </c>
    </row>
    <row r="96" spans="1:19" ht="25.5" x14ac:dyDescent="0.25">
      <c r="A96" s="6" t="s">
        <v>808</v>
      </c>
      <c r="B96" s="6" t="s">
        <v>812</v>
      </c>
      <c r="C96" s="6" t="s">
        <v>126</v>
      </c>
      <c r="D96" s="6" t="s">
        <v>825</v>
      </c>
      <c r="E96" s="6" t="s">
        <v>826</v>
      </c>
      <c r="F96" s="6" t="s">
        <v>827</v>
      </c>
      <c r="G96" s="6" t="s">
        <v>146</v>
      </c>
      <c r="H96" s="6" t="s">
        <v>828</v>
      </c>
      <c r="I96" s="6" t="s">
        <v>7</v>
      </c>
      <c r="J96" s="6" t="s">
        <v>831</v>
      </c>
      <c r="K96" s="6" t="s">
        <v>830</v>
      </c>
      <c r="L96" s="6" t="s">
        <v>831</v>
      </c>
      <c r="M96" s="6" t="s">
        <v>832</v>
      </c>
      <c r="N96" s="6" t="s">
        <v>199</v>
      </c>
      <c r="O96" s="6" t="s">
        <v>833</v>
      </c>
      <c r="P96" s="6" t="s">
        <v>834</v>
      </c>
      <c r="Q96" s="6" t="s">
        <v>897</v>
      </c>
      <c r="R96" s="6" t="s">
        <v>898</v>
      </c>
      <c r="S96" s="6" t="s">
        <v>899</v>
      </c>
    </row>
    <row r="97" spans="1:19" ht="25.5" x14ac:dyDescent="0.25">
      <c r="A97" s="6" t="s">
        <v>816</v>
      </c>
      <c r="B97" s="6" t="s">
        <v>900</v>
      </c>
      <c r="C97" s="6" t="s">
        <v>126</v>
      </c>
      <c r="D97" s="6" t="s">
        <v>854</v>
      </c>
      <c r="E97" s="6" t="s">
        <v>826</v>
      </c>
      <c r="F97" s="6" t="s">
        <v>901</v>
      </c>
      <c r="G97" s="6" t="s">
        <v>146</v>
      </c>
      <c r="H97" s="6" t="s">
        <v>828</v>
      </c>
      <c r="I97" s="6" t="s">
        <v>7</v>
      </c>
      <c r="J97" s="6" t="s">
        <v>831</v>
      </c>
      <c r="K97" s="6" t="s">
        <v>830</v>
      </c>
      <c r="L97" s="6" t="s">
        <v>831</v>
      </c>
      <c r="M97" s="6" t="s">
        <v>832</v>
      </c>
      <c r="N97" s="6" t="s">
        <v>199</v>
      </c>
      <c r="O97" s="6" t="s">
        <v>833</v>
      </c>
      <c r="P97" s="6" t="s">
        <v>834</v>
      </c>
      <c r="Q97" s="6" t="s">
        <v>902</v>
      </c>
      <c r="R97" s="6" t="s">
        <v>903</v>
      </c>
      <c r="S97" s="6" t="s">
        <v>904</v>
      </c>
    </row>
  </sheetData>
  <dataValidations count="6">
    <dataValidation type="list" allowBlank="1" showErrorMessage="1" sqref="C98:C201" xr:uid="{00000000-0002-0000-0200-000000000000}">
      <formula1>Hidden_1_Tabla_3754062</formula1>
    </dataValidation>
    <dataValidation type="list" allowBlank="1" showErrorMessage="1" sqref="G98:G201" xr:uid="{00000000-0002-0000-0200-000001000000}">
      <formula1>Hidden_2_Tabla_3754066</formula1>
    </dataValidation>
    <dataValidation type="list" allowBlank="1" showErrorMessage="1" sqref="N98:N201" xr:uid="{00000000-0002-0000-0200-000002000000}">
      <formula1>Hidden_3_Tabla_37540613</formula1>
    </dataValidation>
    <dataValidation type="list" allowBlank="1" showErrorMessage="1" sqref="N4:N97" xr:uid="{51552940-F69A-4718-9622-6F0B5A4FDDB0}">
      <formula1>Hidden_3_Tabla_37540614</formula1>
    </dataValidation>
    <dataValidation type="list" allowBlank="1" showErrorMessage="1" sqref="G4:G97" xr:uid="{7BFF7C41-9D50-43A3-ABC6-399F37AFA814}">
      <formula1>Hidden_2_Tabla_3754067</formula1>
    </dataValidation>
    <dataValidation type="list" allowBlank="1" showErrorMessage="1" sqref="C4:C97" xr:uid="{67E0E66A-B8AB-45BF-A4C3-F58B72CD2FF4}">
      <formula1>Hidden_1_Tabla_3754063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7"/>
  <sheetViews>
    <sheetView topLeftCell="A3" workbookViewId="0">
      <selection activeCell="N99" sqref="N99"/>
    </sheetView>
  </sheetViews>
  <sheetFormatPr baseColWidth="10" defaultColWidth="9.140625" defaultRowHeight="15" x14ac:dyDescent="0.25"/>
  <cols>
    <col min="1" max="1" width="9.42578125" customWidth="1"/>
    <col min="2" max="2" width="42.42578125" bestFit="1" customWidth="1"/>
    <col min="3" max="3" width="44.42578125"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6" t="s">
        <v>275</v>
      </c>
      <c r="B4" s="6" t="s">
        <v>905</v>
      </c>
      <c r="C4" s="6" t="s">
        <v>836</v>
      </c>
      <c r="D4" s="6" t="s">
        <v>126</v>
      </c>
      <c r="E4" s="6" t="s">
        <v>854</v>
      </c>
      <c r="F4" s="6" t="s">
        <v>826</v>
      </c>
      <c r="G4" s="6" t="s">
        <v>906</v>
      </c>
      <c r="H4" s="6" t="s">
        <v>146</v>
      </c>
      <c r="I4" s="6" t="s">
        <v>828</v>
      </c>
      <c r="J4" s="6" t="s">
        <v>7</v>
      </c>
      <c r="K4" s="6" t="s">
        <v>831</v>
      </c>
      <c r="L4" s="6" t="s">
        <v>830</v>
      </c>
      <c r="M4" s="6" t="s">
        <v>831</v>
      </c>
      <c r="N4" s="6" t="s">
        <v>832</v>
      </c>
      <c r="O4" s="6" t="s">
        <v>199</v>
      </c>
      <c r="P4" s="6" t="s">
        <v>833</v>
      </c>
    </row>
    <row r="5" spans="1:16" x14ac:dyDescent="0.25">
      <c r="A5" s="6" t="s">
        <v>288</v>
      </c>
      <c r="B5" s="6" t="s">
        <v>905</v>
      </c>
      <c r="C5" s="6" t="s">
        <v>836</v>
      </c>
      <c r="D5" s="6" t="s">
        <v>126</v>
      </c>
      <c r="E5" s="6" t="s">
        <v>854</v>
      </c>
      <c r="F5" s="6" t="s">
        <v>826</v>
      </c>
      <c r="G5" s="6" t="s">
        <v>906</v>
      </c>
      <c r="H5" s="6" t="s">
        <v>146</v>
      </c>
      <c r="I5" s="6" t="s">
        <v>828</v>
      </c>
      <c r="J5" s="6" t="s">
        <v>7</v>
      </c>
      <c r="K5" s="6" t="s">
        <v>831</v>
      </c>
      <c r="L5" s="6" t="s">
        <v>830</v>
      </c>
      <c r="M5" s="6" t="s">
        <v>831</v>
      </c>
      <c r="N5" s="6" t="s">
        <v>832</v>
      </c>
      <c r="O5" s="6" t="s">
        <v>199</v>
      </c>
      <c r="P5" s="6" t="s">
        <v>833</v>
      </c>
    </row>
    <row r="6" spans="1:16" x14ac:dyDescent="0.25">
      <c r="A6" s="6" t="s">
        <v>295</v>
      </c>
      <c r="B6" s="6" t="s">
        <v>905</v>
      </c>
      <c r="C6" s="6" t="s">
        <v>836</v>
      </c>
      <c r="D6" s="6" t="s">
        <v>126</v>
      </c>
      <c r="E6" s="6" t="s">
        <v>854</v>
      </c>
      <c r="F6" s="6" t="s">
        <v>826</v>
      </c>
      <c r="G6" s="6" t="s">
        <v>906</v>
      </c>
      <c r="H6" s="6" t="s">
        <v>146</v>
      </c>
      <c r="I6" s="6" t="s">
        <v>828</v>
      </c>
      <c r="J6" s="6" t="s">
        <v>7</v>
      </c>
      <c r="K6" s="6" t="s">
        <v>831</v>
      </c>
      <c r="L6" s="6" t="s">
        <v>830</v>
      </c>
      <c r="M6" s="6" t="s">
        <v>831</v>
      </c>
      <c r="N6" s="6" t="s">
        <v>832</v>
      </c>
      <c r="O6" s="6" t="s">
        <v>199</v>
      </c>
      <c r="P6" s="6" t="s">
        <v>833</v>
      </c>
    </row>
    <row r="7" spans="1:16" x14ac:dyDescent="0.25">
      <c r="A7" s="6" t="s">
        <v>301</v>
      </c>
      <c r="B7" s="6" t="s">
        <v>905</v>
      </c>
      <c r="C7" s="6" t="s">
        <v>836</v>
      </c>
      <c r="D7" s="6" t="s">
        <v>126</v>
      </c>
      <c r="E7" s="6" t="s">
        <v>854</v>
      </c>
      <c r="F7" s="6" t="s">
        <v>826</v>
      </c>
      <c r="G7" s="6" t="s">
        <v>906</v>
      </c>
      <c r="H7" s="6" t="s">
        <v>146</v>
      </c>
      <c r="I7" s="6" t="s">
        <v>828</v>
      </c>
      <c r="J7" s="6" t="s">
        <v>7</v>
      </c>
      <c r="K7" s="6" t="s">
        <v>831</v>
      </c>
      <c r="L7" s="6" t="s">
        <v>830</v>
      </c>
      <c r="M7" s="6" t="s">
        <v>831</v>
      </c>
      <c r="N7" s="6" t="s">
        <v>832</v>
      </c>
      <c r="O7" s="6" t="s">
        <v>199</v>
      </c>
      <c r="P7" s="6" t="s">
        <v>833</v>
      </c>
    </row>
    <row r="8" spans="1:16" x14ac:dyDescent="0.25">
      <c r="A8" s="6" t="s">
        <v>305</v>
      </c>
      <c r="B8" s="6" t="s">
        <v>905</v>
      </c>
      <c r="C8" s="6" t="s">
        <v>836</v>
      </c>
      <c r="D8" s="6" t="s">
        <v>126</v>
      </c>
      <c r="E8" s="6" t="s">
        <v>854</v>
      </c>
      <c r="F8" s="6" t="s">
        <v>826</v>
      </c>
      <c r="G8" s="6" t="s">
        <v>906</v>
      </c>
      <c r="H8" s="6" t="s">
        <v>146</v>
      </c>
      <c r="I8" s="6" t="s">
        <v>828</v>
      </c>
      <c r="J8" s="6" t="s">
        <v>7</v>
      </c>
      <c r="K8" s="6" t="s">
        <v>831</v>
      </c>
      <c r="L8" s="6" t="s">
        <v>830</v>
      </c>
      <c r="M8" s="6" t="s">
        <v>831</v>
      </c>
      <c r="N8" s="6" t="s">
        <v>832</v>
      </c>
      <c r="O8" s="6" t="s">
        <v>199</v>
      </c>
      <c r="P8" s="6" t="s">
        <v>833</v>
      </c>
    </row>
    <row r="9" spans="1:16" x14ac:dyDescent="0.25">
      <c r="A9" s="6" t="s">
        <v>309</v>
      </c>
      <c r="B9" s="6" t="s">
        <v>905</v>
      </c>
      <c r="C9" s="6" t="s">
        <v>836</v>
      </c>
      <c r="D9" s="6" t="s">
        <v>126</v>
      </c>
      <c r="E9" s="6" t="s">
        <v>854</v>
      </c>
      <c r="F9" s="6" t="s">
        <v>826</v>
      </c>
      <c r="G9" s="6" t="s">
        <v>906</v>
      </c>
      <c r="H9" s="6" t="s">
        <v>146</v>
      </c>
      <c r="I9" s="6" t="s">
        <v>828</v>
      </c>
      <c r="J9" s="6" t="s">
        <v>7</v>
      </c>
      <c r="K9" s="6" t="s">
        <v>831</v>
      </c>
      <c r="L9" s="6" t="s">
        <v>830</v>
      </c>
      <c r="M9" s="6" t="s">
        <v>831</v>
      </c>
      <c r="N9" s="6" t="s">
        <v>832</v>
      </c>
      <c r="O9" s="6" t="s">
        <v>199</v>
      </c>
      <c r="P9" s="6" t="s">
        <v>833</v>
      </c>
    </row>
    <row r="10" spans="1:16" x14ac:dyDescent="0.25">
      <c r="A10" s="6" t="s">
        <v>316</v>
      </c>
      <c r="B10" s="6" t="s">
        <v>905</v>
      </c>
      <c r="C10" s="6" t="s">
        <v>836</v>
      </c>
      <c r="D10" s="6" t="s">
        <v>126</v>
      </c>
      <c r="E10" s="6" t="s">
        <v>854</v>
      </c>
      <c r="F10" s="6" t="s">
        <v>826</v>
      </c>
      <c r="G10" s="6" t="s">
        <v>906</v>
      </c>
      <c r="H10" s="6" t="s">
        <v>146</v>
      </c>
      <c r="I10" s="6" t="s">
        <v>828</v>
      </c>
      <c r="J10" s="6" t="s">
        <v>7</v>
      </c>
      <c r="K10" s="6" t="s">
        <v>831</v>
      </c>
      <c r="L10" s="6" t="s">
        <v>830</v>
      </c>
      <c r="M10" s="6" t="s">
        <v>831</v>
      </c>
      <c r="N10" s="6" t="s">
        <v>832</v>
      </c>
      <c r="O10" s="6" t="s">
        <v>199</v>
      </c>
      <c r="P10" s="6" t="s">
        <v>833</v>
      </c>
    </row>
    <row r="11" spans="1:16" x14ac:dyDescent="0.25">
      <c r="A11" s="6" t="s">
        <v>320</v>
      </c>
      <c r="B11" s="6" t="s">
        <v>905</v>
      </c>
      <c r="C11" s="6" t="s">
        <v>836</v>
      </c>
      <c r="D11" s="6" t="s">
        <v>126</v>
      </c>
      <c r="E11" s="6" t="s">
        <v>854</v>
      </c>
      <c r="F11" s="6" t="s">
        <v>826</v>
      </c>
      <c r="G11" s="6" t="s">
        <v>906</v>
      </c>
      <c r="H11" s="6" t="s">
        <v>146</v>
      </c>
      <c r="I11" s="6" t="s">
        <v>828</v>
      </c>
      <c r="J11" s="6" t="s">
        <v>7</v>
      </c>
      <c r="K11" s="6" t="s">
        <v>831</v>
      </c>
      <c r="L11" s="6" t="s">
        <v>830</v>
      </c>
      <c r="M11" s="6" t="s">
        <v>831</v>
      </c>
      <c r="N11" s="6" t="s">
        <v>832</v>
      </c>
      <c r="O11" s="6" t="s">
        <v>199</v>
      </c>
      <c r="P11" s="6" t="s">
        <v>833</v>
      </c>
    </row>
    <row r="12" spans="1:16" x14ac:dyDescent="0.25">
      <c r="A12" s="6" t="s">
        <v>325</v>
      </c>
      <c r="B12" s="6" t="s">
        <v>905</v>
      </c>
      <c r="C12" s="6" t="s">
        <v>836</v>
      </c>
      <c r="D12" s="6" t="s">
        <v>126</v>
      </c>
      <c r="E12" s="6" t="s">
        <v>854</v>
      </c>
      <c r="F12" s="6" t="s">
        <v>826</v>
      </c>
      <c r="G12" s="6" t="s">
        <v>906</v>
      </c>
      <c r="H12" s="6" t="s">
        <v>146</v>
      </c>
      <c r="I12" s="6" t="s">
        <v>828</v>
      </c>
      <c r="J12" s="6" t="s">
        <v>7</v>
      </c>
      <c r="K12" s="6" t="s">
        <v>831</v>
      </c>
      <c r="L12" s="6" t="s">
        <v>830</v>
      </c>
      <c r="M12" s="6" t="s">
        <v>831</v>
      </c>
      <c r="N12" s="6" t="s">
        <v>832</v>
      </c>
      <c r="O12" s="6" t="s">
        <v>199</v>
      </c>
      <c r="P12" s="6" t="s">
        <v>833</v>
      </c>
    </row>
    <row r="13" spans="1:16" x14ac:dyDescent="0.25">
      <c r="A13" s="6" t="s">
        <v>331</v>
      </c>
      <c r="B13" s="6" t="s">
        <v>905</v>
      </c>
      <c r="C13" s="6" t="s">
        <v>836</v>
      </c>
      <c r="D13" s="6" t="s">
        <v>126</v>
      </c>
      <c r="E13" s="6" t="s">
        <v>854</v>
      </c>
      <c r="F13" s="6" t="s">
        <v>826</v>
      </c>
      <c r="G13" s="6" t="s">
        <v>906</v>
      </c>
      <c r="H13" s="6" t="s">
        <v>146</v>
      </c>
      <c r="I13" s="6" t="s">
        <v>828</v>
      </c>
      <c r="J13" s="6" t="s">
        <v>7</v>
      </c>
      <c r="K13" s="6" t="s">
        <v>831</v>
      </c>
      <c r="L13" s="6" t="s">
        <v>830</v>
      </c>
      <c r="M13" s="6" t="s">
        <v>831</v>
      </c>
      <c r="N13" s="6" t="s">
        <v>832</v>
      </c>
      <c r="O13" s="6" t="s">
        <v>199</v>
      </c>
      <c r="P13" s="6" t="s">
        <v>833</v>
      </c>
    </row>
    <row r="14" spans="1:16" x14ac:dyDescent="0.25">
      <c r="A14" s="6" t="s">
        <v>336</v>
      </c>
      <c r="B14" s="6" t="s">
        <v>905</v>
      </c>
      <c r="C14" s="6" t="s">
        <v>836</v>
      </c>
      <c r="D14" s="6" t="s">
        <v>126</v>
      </c>
      <c r="E14" s="6" t="s">
        <v>854</v>
      </c>
      <c r="F14" s="6" t="s">
        <v>826</v>
      </c>
      <c r="G14" s="6" t="s">
        <v>906</v>
      </c>
      <c r="H14" s="6" t="s">
        <v>146</v>
      </c>
      <c r="I14" s="6" t="s">
        <v>828</v>
      </c>
      <c r="J14" s="6" t="s">
        <v>7</v>
      </c>
      <c r="K14" s="6" t="s">
        <v>831</v>
      </c>
      <c r="L14" s="6" t="s">
        <v>830</v>
      </c>
      <c r="M14" s="6" t="s">
        <v>831</v>
      </c>
      <c r="N14" s="6" t="s">
        <v>832</v>
      </c>
      <c r="O14" s="6" t="s">
        <v>199</v>
      </c>
      <c r="P14" s="6" t="s">
        <v>833</v>
      </c>
    </row>
    <row r="15" spans="1:16" x14ac:dyDescent="0.25">
      <c r="A15" s="6" t="s">
        <v>340</v>
      </c>
      <c r="B15" s="6" t="s">
        <v>905</v>
      </c>
      <c r="C15" s="6" t="s">
        <v>836</v>
      </c>
      <c r="D15" s="6" t="s">
        <v>126</v>
      </c>
      <c r="E15" s="6" t="s">
        <v>854</v>
      </c>
      <c r="F15" s="6" t="s">
        <v>826</v>
      </c>
      <c r="G15" s="6" t="s">
        <v>906</v>
      </c>
      <c r="H15" s="6" t="s">
        <v>146</v>
      </c>
      <c r="I15" s="6" t="s">
        <v>828</v>
      </c>
      <c r="J15" s="6" t="s">
        <v>7</v>
      </c>
      <c r="K15" s="6" t="s">
        <v>831</v>
      </c>
      <c r="L15" s="6" t="s">
        <v>830</v>
      </c>
      <c r="M15" s="6" t="s">
        <v>831</v>
      </c>
      <c r="N15" s="6" t="s">
        <v>832</v>
      </c>
      <c r="O15" s="6" t="s">
        <v>199</v>
      </c>
      <c r="P15" s="6" t="s">
        <v>833</v>
      </c>
    </row>
    <row r="16" spans="1:16" x14ac:dyDescent="0.25">
      <c r="A16" s="6" t="s">
        <v>345</v>
      </c>
      <c r="B16" s="6" t="s">
        <v>905</v>
      </c>
      <c r="C16" s="6" t="s">
        <v>836</v>
      </c>
      <c r="D16" s="6" t="s">
        <v>126</v>
      </c>
      <c r="E16" s="6" t="s">
        <v>854</v>
      </c>
      <c r="F16" s="6" t="s">
        <v>826</v>
      </c>
      <c r="G16" s="6" t="s">
        <v>906</v>
      </c>
      <c r="H16" s="6" t="s">
        <v>146</v>
      </c>
      <c r="I16" s="6" t="s">
        <v>828</v>
      </c>
      <c r="J16" s="6" t="s">
        <v>7</v>
      </c>
      <c r="K16" s="6" t="s">
        <v>831</v>
      </c>
      <c r="L16" s="6" t="s">
        <v>830</v>
      </c>
      <c r="M16" s="6" t="s">
        <v>831</v>
      </c>
      <c r="N16" s="6" t="s">
        <v>832</v>
      </c>
      <c r="O16" s="6" t="s">
        <v>199</v>
      </c>
      <c r="P16" s="6" t="s">
        <v>833</v>
      </c>
    </row>
    <row r="17" spans="1:16" x14ac:dyDescent="0.25">
      <c r="A17" s="6" t="s">
        <v>348</v>
      </c>
      <c r="B17" s="6" t="s">
        <v>905</v>
      </c>
      <c r="C17" s="6" t="s">
        <v>836</v>
      </c>
      <c r="D17" s="6" t="s">
        <v>126</v>
      </c>
      <c r="E17" s="6" t="s">
        <v>854</v>
      </c>
      <c r="F17" s="6" t="s">
        <v>826</v>
      </c>
      <c r="G17" s="6" t="s">
        <v>906</v>
      </c>
      <c r="H17" s="6" t="s">
        <v>146</v>
      </c>
      <c r="I17" s="6" t="s">
        <v>828</v>
      </c>
      <c r="J17" s="6" t="s">
        <v>7</v>
      </c>
      <c r="K17" s="6" t="s">
        <v>831</v>
      </c>
      <c r="L17" s="6" t="s">
        <v>830</v>
      </c>
      <c r="M17" s="6" t="s">
        <v>831</v>
      </c>
      <c r="N17" s="6" t="s">
        <v>832</v>
      </c>
      <c r="O17" s="6" t="s">
        <v>199</v>
      </c>
      <c r="P17" s="6" t="s">
        <v>833</v>
      </c>
    </row>
    <row r="18" spans="1:16" x14ac:dyDescent="0.25">
      <c r="A18" s="6" t="s">
        <v>360</v>
      </c>
      <c r="B18" s="6" t="s">
        <v>907</v>
      </c>
      <c r="C18" s="6" t="s">
        <v>844</v>
      </c>
      <c r="D18" s="6" t="s">
        <v>137</v>
      </c>
      <c r="E18" s="6" t="s">
        <v>839</v>
      </c>
      <c r="F18" s="6" t="s">
        <v>840</v>
      </c>
      <c r="G18" s="6" t="s">
        <v>827</v>
      </c>
      <c r="H18" s="6" t="s">
        <v>146</v>
      </c>
      <c r="I18" s="6" t="s">
        <v>841</v>
      </c>
      <c r="J18" s="6" t="s">
        <v>7</v>
      </c>
      <c r="K18" s="6" t="s">
        <v>831</v>
      </c>
      <c r="L18" s="6" t="s">
        <v>830</v>
      </c>
      <c r="M18" s="6" t="s">
        <v>831</v>
      </c>
      <c r="N18" s="6" t="s">
        <v>832</v>
      </c>
      <c r="O18" s="6" t="s">
        <v>199</v>
      </c>
      <c r="P18" s="6" t="s">
        <v>842</v>
      </c>
    </row>
    <row r="19" spans="1:16" x14ac:dyDescent="0.25">
      <c r="A19" s="6" t="s">
        <v>376</v>
      </c>
      <c r="B19" s="6" t="s">
        <v>907</v>
      </c>
      <c r="C19" s="6" t="s">
        <v>844</v>
      </c>
      <c r="D19" s="6" t="s">
        <v>137</v>
      </c>
      <c r="E19" s="6" t="s">
        <v>839</v>
      </c>
      <c r="F19" s="6" t="s">
        <v>840</v>
      </c>
      <c r="G19" s="6" t="s">
        <v>827</v>
      </c>
      <c r="H19" s="6" t="s">
        <v>146</v>
      </c>
      <c r="I19" s="6" t="s">
        <v>841</v>
      </c>
      <c r="J19" s="6" t="s">
        <v>7</v>
      </c>
      <c r="K19" s="6" t="s">
        <v>831</v>
      </c>
      <c r="L19" s="6" t="s">
        <v>830</v>
      </c>
      <c r="M19" s="6" t="s">
        <v>831</v>
      </c>
      <c r="N19" s="6" t="s">
        <v>832</v>
      </c>
      <c r="O19" s="6" t="s">
        <v>199</v>
      </c>
      <c r="P19" s="6" t="s">
        <v>842</v>
      </c>
    </row>
    <row r="20" spans="1:16" x14ac:dyDescent="0.25">
      <c r="A20" s="6" t="s">
        <v>381</v>
      </c>
      <c r="B20" s="6" t="s">
        <v>907</v>
      </c>
      <c r="C20" s="6" t="s">
        <v>844</v>
      </c>
      <c r="D20" s="6" t="s">
        <v>137</v>
      </c>
      <c r="E20" s="6" t="s">
        <v>839</v>
      </c>
      <c r="F20" s="6" t="s">
        <v>840</v>
      </c>
      <c r="G20" s="6" t="s">
        <v>827</v>
      </c>
      <c r="H20" s="6" t="s">
        <v>146</v>
      </c>
      <c r="I20" s="6" t="s">
        <v>841</v>
      </c>
      <c r="J20" s="6" t="s">
        <v>7</v>
      </c>
      <c r="K20" s="6" t="s">
        <v>831</v>
      </c>
      <c r="L20" s="6" t="s">
        <v>830</v>
      </c>
      <c r="M20" s="6" t="s">
        <v>831</v>
      </c>
      <c r="N20" s="6" t="s">
        <v>832</v>
      </c>
      <c r="O20" s="6" t="s">
        <v>199</v>
      </c>
      <c r="P20" s="6" t="s">
        <v>842</v>
      </c>
    </row>
    <row r="21" spans="1:16" x14ac:dyDescent="0.25">
      <c r="A21" s="6" t="s">
        <v>385</v>
      </c>
      <c r="B21" s="6" t="s">
        <v>907</v>
      </c>
      <c r="C21" s="6" t="s">
        <v>844</v>
      </c>
      <c r="D21" s="6" t="s">
        <v>137</v>
      </c>
      <c r="E21" s="6" t="s">
        <v>839</v>
      </c>
      <c r="F21" s="6" t="s">
        <v>840</v>
      </c>
      <c r="G21" s="6" t="s">
        <v>827</v>
      </c>
      <c r="H21" s="6" t="s">
        <v>146</v>
      </c>
      <c r="I21" s="6" t="s">
        <v>841</v>
      </c>
      <c r="J21" s="6" t="s">
        <v>7</v>
      </c>
      <c r="K21" s="6" t="s">
        <v>831</v>
      </c>
      <c r="L21" s="6" t="s">
        <v>830</v>
      </c>
      <c r="M21" s="6" t="s">
        <v>831</v>
      </c>
      <c r="N21" s="6" t="s">
        <v>832</v>
      </c>
      <c r="O21" s="6" t="s">
        <v>199</v>
      </c>
      <c r="P21" s="6" t="s">
        <v>842</v>
      </c>
    </row>
    <row r="22" spans="1:16" x14ac:dyDescent="0.25">
      <c r="A22" s="6" t="s">
        <v>392</v>
      </c>
      <c r="B22" s="6" t="s">
        <v>847</v>
      </c>
      <c r="C22" s="6" t="s">
        <v>908</v>
      </c>
      <c r="D22" s="6" t="s">
        <v>137</v>
      </c>
      <c r="E22" s="6" t="s">
        <v>909</v>
      </c>
      <c r="F22" s="6" t="s">
        <v>840</v>
      </c>
      <c r="G22" s="6" t="s">
        <v>827</v>
      </c>
      <c r="H22" s="6" t="s">
        <v>146</v>
      </c>
      <c r="I22" s="6" t="s">
        <v>850</v>
      </c>
      <c r="J22" s="6" t="s">
        <v>7</v>
      </c>
      <c r="K22" s="6" t="s">
        <v>831</v>
      </c>
      <c r="L22" s="6" t="s">
        <v>830</v>
      </c>
      <c r="M22" s="6" t="s">
        <v>831</v>
      </c>
      <c r="N22" s="6" t="s">
        <v>832</v>
      </c>
      <c r="O22" s="6" t="s">
        <v>199</v>
      </c>
      <c r="P22" s="6" t="s">
        <v>851</v>
      </c>
    </row>
    <row r="23" spans="1:16" x14ac:dyDescent="0.25">
      <c r="A23" s="6" t="s">
        <v>399</v>
      </c>
      <c r="B23" s="6" t="s">
        <v>847</v>
      </c>
      <c r="C23" s="6" t="s">
        <v>908</v>
      </c>
      <c r="D23" s="6" t="s">
        <v>137</v>
      </c>
      <c r="E23" s="6" t="s">
        <v>909</v>
      </c>
      <c r="F23" s="6" t="s">
        <v>840</v>
      </c>
      <c r="G23" s="6" t="s">
        <v>827</v>
      </c>
      <c r="H23" s="6" t="s">
        <v>146</v>
      </c>
      <c r="I23" s="6" t="s">
        <v>850</v>
      </c>
      <c r="J23" s="6" t="s">
        <v>7</v>
      </c>
      <c r="K23" s="6" t="s">
        <v>831</v>
      </c>
      <c r="L23" s="6" t="s">
        <v>830</v>
      </c>
      <c r="M23" s="6" t="s">
        <v>831</v>
      </c>
      <c r="N23" s="6" t="s">
        <v>832</v>
      </c>
      <c r="O23" s="6" t="s">
        <v>199</v>
      </c>
      <c r="P23" s="6" t="s">
        <v>851</v>
      </c>
    </row>
    <row r="24" spans="1:16" x14ac:dyDescent="0.25">
      <c r="A24" s="6" t="s">
        <v>402</v>
      </c>
      <c r="B24" s="6" t="s">
        <v>847</v>
      </c>
      <c r="C24" s="6" t="s">
        <v>908</v>
      </c>
      <c r="D24" s="6" t="s">
        <v>137</v>
      </c>
      <c r="E24" s="6" t="s">
        <v>909</v>
      </c>
      <c r="F24" s="6" t="s">
        <v>840</v>
      </c>
      <c r="G24" s="6" t="s">
        <v>827</v>
      </c>
      <c r="H24" s="6" t="s">
        <v>146</v>
      </c>
      <c r="I24" s="6" t="s">
        <v>850</v>
      </c>
      <c r="J24" s="6" t="s">
        <v>7</v>
      </c>
      <c r="K24" s="6" t="s">
        <v>831</v>
      </c>
      <c r="L24" s="6" t="s">
        <v>830</v>
      </c>
      <c r="M24" s="6" t="s">
        <v>831</v>
      </c>
      <c r="N24" s="6" t="s">
        <v>832</v>
      </c>
      <c r="O24" s="6" t="s">
        <v>199</v>
      </c>
      <c r="P24" s="6" t="s">
        <v>851</v>
      </c>
    </row>
    <row r="25" spans="1:16" x14ac:dyDescent="0.25">
      <c r="A25" s="6" t="s">
        <v>406</v>
      </c>
      <c r="B25" s="6" t="s">
        <v>847</v>
      </c>
      <c r="C25" s="6" t="s">
        <v>908</v>
      </c>
      <c r="D25" s="6" t="s">
        <v>137</v>
      </c>
      <c r="E25" s="6" t="s">
        <v>909</v>
      </c>
      <c r="F25" s="6" t="s">
        <v>840</v>
      </c>
      <c r="G25" s="6" t="s">
        <v>827</v>
      </c>
      <c r="H25" s="6" t="s">
        <v>146</v>
      </c>
      <c r="I25" s="6" t="s">
        <v>850</v>
      </c>
      <c r="J25" s="6" t="s">
        <v>7</v>
      </c>
      <c r="K25" s="6" t="s">
        <v>831</v>
      </c>
      <c r="L25" s="6" t="s">
        <v>830</v>
      </c>
      <c r="M25" s="6" t="s">
        <v>831</v>
      </c>
      <c r="N25" s="6" t="s">
        <v>832</v>
      </c>
      <c r="O25" s="6" t="s">
        <v>199</v>
      </c>
      <c r="P25" s="6" t="s">
        <v>851</v>
      </c>
    </row>
    <row r="26" spans="1:16" x14ac:dyDescent="0.25">
      <c r="A26" s="6" t="s">
        <v>411</v>
      </c>
      <c r="B26" s="6" t="s">
        <v>847</v>
      </c>
      <c r="C26" s="6" t="s">
        <v>908</v>
      </c>
      <c r="D26" s="6" t="s">
        <v>137</v>
      </c>
      <c r="E26" s="6" t="s">
        <v>909</v>
      </c>
      <c r="F26" s="6" t="s">
        <v>840</v>
      </c>
      <c r="G26" s="6" t="s">
        <v>827</v>
      </c>
      <c r="H26" s="6" t="s">
        <v>146</v>
      </c>
      <c r="I26" s="6" t="s">
        <v>850</v>
      </c>
      <c r="J26" s="6" t="s">
        <v>7</v>
      </c>
      <c r="K26" s="6" t="s">
        <v>831</v>
      </c>
      <c r="L26" s="6" t="s">
        <v>830</v>
      </c>
      <c r="M26" s="6" t="s">
        <v>831</v>
      </c>
      <c r="N26" s="6" t="s">
        <v>832</v>
      </c>
      <c r="O26" s="6" t="s">
        <v>199</v>
      </c>
      <c r="P26" s="6" t="s">
        <v>851</v>
      </c>
    </row>
    <row r="27" spans="1:16" x14ac:dyDescent="0.25">
      <c r="A27" s="6" t="s">
        <v>416</v>
      </c>
      <c r="B27" s="6" t="s">
        <v>847</v>
      </c>
      <c r="C27" s="6" t="s">
        <v>908</v>
      </c>
      <c r="D27" s="6" t="s">
        <v>137</v>
      </c>
      <c r="E27" s="6" t="s">
        <v>909</v>
      </c>
      <c r="F27" s="6" t="s">
        <v>840</v>
      </c>
      <c r="G27" s="6" t="s">
        <v>827</v>
      </c>
      <c r="H27" s="6" t="s">
        <v>146</v>
      </c>
      <c r="I27" s="6" t="s">
        <v>850</v>
      </c>
      <c r="J27" s="6" t="s">
        <v>7</v>
      </c>
      <c r="K27" s="6" t="s">
        <v>831</v>
      </c>
      <c r="L27" s="6" t="s">
        <v>830</v>
      </c>
      <c r="M27" s="6" t="s">
        <v>831</v>
      </c>
      <c r="N27" s="6" t="s">
        <v>832</v>
      </c>
      <c r="O27" s="6" t="s">
        <v>199</v>
      </c>
      <c r="P27" s="6" t="s">
        <v>851</v>
      </c>
    </row>
    <row r="28" spans="1:16" x14ac:dyDescent="0.25">
      <c r="A28" s="6" t="s">
        <v>425</v>
      </c>
      <c r="B28" s="6" t="s">
        <v>843</v>
      </c>
      <c r="C28" s="6" t="s">
        <v>844</v>
      </c>
      <c r="D28" s="6" t="s">
        <v>137</v>
      </c>
      <c r="E28" s="6" t="s">
        <v>853</v>
      </c>
      <c r="F28" s="6" t="s">
        <v>840</v>
      </c>
      <c r="G28" s="6" t="s">
        <v>827</v>
      </c>
      <c r="H28" s="6" t="s">
        <v>146</v>
      </c>
      <c r="I28" s="6" t="s">
        <v>854</v>
      </c>
      <c r="J28" s="6" t="s">
        <v>7</v>
      </c>
      <c r="K28" s="6" t="s">
        <v>831</v>
      </c>
      <c r="L28" s="6" t="s">
        <v>830</v>
      </c>
      <c r="M28" s="6" t="s">
        <v>831</v>
      </c>
      <c r="N28" s="6" t="s">
        <v>832</v>
      </c>
      <c r="O28" s="6" t="s">
        <v>199</v>
      </c>
      <c r="P28" s="6" t="s">
        <v>910</v>
      </c>
    </row>
    <row r="29" spans="1:16" x14ac:dyDescent="0.25">
      <c r="A29" s="6" t="s">
        <v>430</v>
      </c>
      <c r="B29" s="6" t="s">
        <v>907</v>
      </c>
      <c r="C29" s="6" t="s">
        <v>844</v>
      </c>
      <c r="D29" s="6" t="s">
        <v>137</v>
      </c>
      <c r="E29" s="6" t="s">
        <v>839</v>
      </c>
      <c r="F29" s="6" t="s">
        <v>840</v>
      </c>
      <c r="G29" s="6" t="s">
        <v>827</v>
      </c>
      <c r="H29" s="6" t="s">
        <v>146</v>
      </c>
      <c r="I29" s="6" t="s">
        <v>841</v>
      </c>
      <c r="J29" s="6" t="s">
        <v>7</v>
      </c>
      <c r="K29" s="6" t="s">
        <v>831</v>
      </c>
      <c r="L29" s="6" t="s">
        <v>830</v>
      </c>
      <c r="M29" s="6" t="s">
        <v>831</v>
      </c>
      <c r="N29" s="6" t="s">
        <v>832</v>
      </c>
      <c r="O29" s="6" t="s">
        <v>199</v>
      </c>
      <c r="P29" s="6" t="s">
        <v>842</v>
      </c>
    </row>
    <row r="30" spans="1:16" x14ac:dyDescent="0.25">
      <c r="A30" s="6" t="s">
        <v>434</v>
      </c>
      <c r="B30" s="6" t="s">
        <v>907</v>
      </c>
      <c r="C30" s="6" t="s">
        <v>844</v>
      </c>
      <c r="D30" s="6" t="s">
        <v>137</v>
      </c>
      <c r="E30" s="6" t="s">
        <v>839</v>
      </c>
      <c r="F30" s="6" t="s">
        <v>840</v>
      </c>
      <c r="G30" s="6" t="s">
        <v>827</v>
      </c>
      <c r="H30" s="6" t="s">
        <v>146</v>
      </c>
      <c r="I30" s="6" t="s">
        <v>841</v>
      </c>
      <c r="J30" s="6" t="s">
        <v>7</v>
      </c>
      <c r="K30" s="6" t="s">
        <v>831</v>
      </c>
      <c r="L30" s="6" t="s">
        <v>830</v>
      </c>
      <c r="M30" s="6" t="s">
        <v>831</v>
      </c>
      <c r="N30" s="6" t="s">
        <v>832</v>
      </c>
      <c r="O30" s="6" t="s">
        <v>199</v>
      </c>
      <c r="P30" s="6" t="s">
        <v>842</v>
      </c>
    </row>
    <row r="31" spans="1:16" x14ac:dyDescent="0.25">
      <c r="A31" s="6" t="s">
        <v>440</v>
      </c>
      <c r="B31" s="6" t="s">
        <v>907</v>
      </c>
      <c r="C31" s="6" t="s">
        <v>844</v>
      </c>
      <c r="D31" s="6" t="s">
        <v>137</v>
      </c>
      <c r="E31" s="6" t="s">
        <v>839</v>
      </c>
      <c r="F31" s="6" t="s">
        <v>840</v>
      </c>
      <c r="G31" s="6" t="s">
        <v>827</v>
      </c>
      <c r="H31" s="6" t="s">
        <v>146</v>
      </c>
      <c r="I31" s="6" t="s">
        <v>841</v>
      </c>
      <c r="J31" s="6" t="s">
        <v>7</v>
      </c>
      <c r="K31" s="6" t="s">
        <v>831</v>
      </c>
      <c r="L31" s="6" t="s">
        <v>830</v>
      </c>
      <c r="M31" s="6" t="s">
        <v>831</v>
      </c>
      <c r="N31" s="6" t="s">
        <v>832</v>
      </c>
      <c r="O31" s="6" t="s">
        <v>199</v>
      </c>
      <c r="P31" s="6" t="s">
        <v>842</v>
      </c>
    </row>
    <row r="32" spans="1:16" x14ac:dyDescent="0.25">
      <c r="A32" s="6" t="s">
        <v>444</v>
      </c>
      <c r="B32" s="6" t="s">
        <v>907</v>
      </c>
      <c r="C32" s="6" t="s">
        <v>844</v>
      </c>
      <c r="D32" s="6" t="s">
        <v>137</v>
      </c>
      <c r="E32" s="6" t="s">
        <v>839</v>
      </c>
      <c r="F32" s="6" t="s">
        <v>840</v>
      </c>
      <c r="G32" s="6" t="s">
        <v>827</v>
      </c>
      <c r="H32" s="6" t="s">
        <v>146</v>
      </c>
      <c r="I32" s="6" t="s">
        <v>841</v>
      </c>
      <c r="J32" s="6" t="s">
        <v>7</v>
      </c>
      <c r="K32" s="6" t="s">
        <v>831</v>
      </c>
      <c r="L32" s="6" t="s">
        <v>830</v>
      </c>
      <c r="M32" s="6" t="s">
        <v>831</v>
      </c>
      <c r="N32" s="6" t="s">
        <v>832</v>
      </c>
      <c r="O32" s="6" t="s">
        <v>199</v>
      </c>
      <c r="P32" s="6" t="s">
        <v>842</v>
      </c>
    </row>
    <row r="33" spans="1:16" x14ac:dyDescent="0.25">
      <c r="A33" s="6" t="s">
        <v>449</v>
      </c>
      <c r="B33" s="6" t="s">
        <v>847</v>
      </c>
      <c r="C33" s="6" t="s">
        <v>908</v>
      </c>
      <c r="D33" s="6" t="s">
        <v>137</v>
      </c>
      <c r="E33" s="6" t="s">
        <v>909</v>
      </c>
      <c r="F33" s="6" t="s">
        <v>840</v>
      </c>
      <c r="G33" s="6" t="s">
        <v>827</v>
      </c>
      <c r="H33" s="6" t="s">
        <v>146</v>
      </c>
      <c r="I33" s="6" t="s">
        <v>850</v>
      </c>
      <c r="J33" s="6" t="s">
        <v>7</v>
      </c>
      <c r="K33" s="6" t="s">
        <v>831</v>
      </c>
      <c r="L33" s="6" t="s">
        <v>830</v>
      </c>
      <c r="M33" s="6" t="s">
        <v>831</v>
      </c>
      <c r="N33" s="6" t="s">
        <v>832</v>
      </c>
      <c r="O33" s="6" t="s">
        <v>199</v>
      </c>
      <c r="P33" s="6" t="s">
        <v>851</v>
      </c>
    </row>
    <row r="34" spans="1:16" ht="25.5" x14ac:dyDescent="0.25">
      <c r="A34" s="6" t="s">
        <v>462</v>
      </c>
      <c r="B34" s="6" t="s">
        <v>859</v>
      </c>
      <c r="C34" s="6" t="s">
        <v>860</v>
      </c>
      <c r="D34" s="6" t="s">
        <v>126</v>
      </c>
      <c r="E34" s="6" t="s">
        <v>854</v>
      </c>
      <c r="F34" s="6" t="s">
        <v>826</v>
      </c>
      <c r="G34" s="6" t="s">
        <v>857</v>
      </c>
      <c r="H34" s="6" t="s">
        <v>144</v>
      </c>
      <c r="I34" s="6" t="s">
        <v>828</v>
      </c>
      <c r="J34" s="6" t="s">
        <v>7</v>
      </c>
      <c r="K34" s="6" t="s">
        <v>911</v>
      </c>
      <c r="L34" s="6" t="s">
        <v>830</v>
      </c>
      <c r="M34" s="6" t="s">
        <v>911</v>
      </c>
      <c r="N34" s="6" t="s">
        <v>832</v>
      </c>
      <c r="O34" s="6" t="s">
        <v>199</v>
      </c>
      <c r="P34" s="6" t="s">
        <v>833</v>
      </c>
    </row>
    <row r="35" spans="1:16" ht="25.5" x14ac:dyDescent="0.25">
      <c r="A35" s="6" t="s">
        <v>477</v>
      </c>
      <c r="B35" s="6" t="s">
        <v>859</v>
      </c>
      <c r="C35" s="6" t="s">
        <v>860</v>
      </c>
      <c r="D35" s="6" t="s">
        <v>126</v>
      </c>
      <c r="E35" s="6" t="s">
        <v>854</v>
      </c>
      <c r="F35" s="6" t="s">
        <v>826</v>
      </c>
      <c r="G35" s="6" t="s">
        <v>857</v>
      </c>
      <c r="H35" s="6" t="s">
        <v>144</v>
      </c>
      <c r="I35" s="6" t="s">
        <v>828</v>
      </c>
      <c r="J35" s="6" t="s">
        <v>7</v>
      </c>
      <c r="K35" s="6" t="s">
        <v>911</v>
      </c>
      <c r="L35" s="6" t="s">
        <v>830</v>
      </c>
      <c r="M35" s="6" t="s">
        <v>911</v>
      </c>
      <c r="N35" s="6" t="s">
        <v>832</v>
      </c>
      <c r="O35" s="6" t="s">
        <v>199</v>
      </c>
      <c r="P35" s="6" t="s">
        <v>833</v>
      </c>
    </row>
    <row r="36" spans="1:16" ht="25.5" x14ac:dyDescent="0.25">
      <c r="A36" s="6" t="s">
        <v>486</v>
      </c>
      <c r="B36" s="6" t="s">
        <v>859</v>
      </c>
      <c r="C36" s="6" t="s">
        <v>860</v>
      </c>
      <c r="D36" s="6" t="s">
        <v>126</v>
      </c>
      <c r="E36" s="6" t="s">
        <v>854</v>
      </c>
      <c r="F36" s="6" t="s">
        <v>826</v>
      </c>
      <c r="G36" s="6" t="s">
        <v>857</v>
      </c>
      <c r="H36" s="6" t="s">
        <v>144</v>
      </c>
      <c r="I36" s="6" t="s">
        <v>828</v>
      </c>
      <c r="J36" s="6" t="s">
        <v>7</v>
      </c>
      <c r="K36" s="6" t="s">
        <v>911</v>
      </c>
      <c r="L36" s="6" t="s">
        <v>830</v>
      </c>
      <c r="M36" s="6" t="s">
        <v>911</v>
      </c>
      <c r="N36" s="6" t="s">
        <v>832</v>
      </c>
      <c r="O36" s="6" t="s">
        <v>199</v>
      </c>
      <c r="P36" s="6" t="s">
        <v>833</v>
      </c>
    </row>
    <row r="37" spans="1:16" ht="25.5" x14ac:dyDescent="0.25">
      <c r="A37" s="6" t="s">
        <v>495</v>
      </c>
      <c r="B37" s="6" t="s">
        <v>859</v>
      </c>
      <c r="C37" s="6" t="s">
        <v>860</v>
      </c>
      <c r="D37" s="6" t="s">
        <v>126</v>
      </c>
      <c r="E37" s="6" t="s">
        <v>854</v>
      </c>
      <c r="F37" s="6" t="s">
        <v>826</v>
      </c>
      <c r="G37" s="6" t="s">
        <v>857</v>
      </c>
      <c r="H37" s="6" t="s">
        <v>144</v>
      </c>
      <c r="I37" s="6" t="s">
        <v>828</v>
      </c>
      <c r="J37" s="6" t="s">
        <v>7</v>
      </c>
      <c r="K37" s="6" t="s">
        <v>911</v>
      </c>
      <c r="L37" s="6" t="s">
        <v>830</v>
      </c>
      <c r="M37" s="6" t="s">
        <v>911</v>
      </c>
      <c r="N37" s="6" t="s">
        <v>832</v>
      </c>
      <c r="O37" s="6" t="s">
        <v>199</v>
      </c>
      <c r="P37" s="6" t="s">
        <v>833</v>
      </c>
    </row>
    <row r="38" spans="1:16" ht="25.5" x14ac:dyDescent="0.25">
      <c r="A38" s="6" t="s">
        <v>501</v>
      </c>
      <c r="B38" s="6" t="s">
        <v>859</v>
      </c>
      <c r="C38" s="6" t="s">
        <v>860</v>
      </c>
      <c r="D38" s="6" t="s">
        <v>126</v>
      </c>
      <c r="E38" s="6" t="s">
        <v>854</v>
      </c>
      <c r="F38" s="6" t="s">
        <v>826</v>
      </c>
      <c r="G38" s="6" t="s">
        <v>857</v>
      </c>
      <c r="H38" s="6" t="s">
        <v>144</v>
      </c>
      <c r="I38" s="6" t="s">
        <v>828</v>
      </c>
      <c r="J38" s="6" t="s">
        <v>7</v>
      </c>
      <c r="K38" s="6" t="s">
        <v>911</v>
      </c>
      <c r="L38" s="6" t="s">
        <v>830</v>
      </c>
      <c r="M38" s="6" t="s">
        <v>911</v>
      </c>
      <c r="N38" s="6" t="s">
        <v>832</v>
      </c>
      <c r="O38" s="6" t="s">
        <v>199</v>
      </c>
      <c r="P38" s="6" t="s">
        <v>833</v>
      </c>
    </row>
    <row r="39" spans="1:16" ht="25.5" x14ac:dyDescent="0.25">
      <c r="A39" s="6" t="s">
        <v>510</v>
      </c>
      <c r="B39" s="6" t="s">
        <v>859</v>
      </c>
      <c r="C39" s="6" t="s">
        <v>860</v>
      </c>
      <c r="D39" s="6" t="s">
        <v>126</v>
      </c>
      <c r="E39" s="6" t="s">
        <v>854</v>
      </c>
      <c r="F39" s="6" t="s">
        <v>826</v>
      </c>
      <c r="G39" s="6" t="s">
        <v>857</v>
      </c>
      <c r="H39" s="6" t="s">
        <v>144</v>
      </c>
      <c r="I39" s="6" t="s">
        <v>828</v>
      </c>
      <c r="J39" s="6" t="s">
        <v>7</v>
      </c>
      <c r="K39" s="6" t="s">
        <v>911</v>
      </c>
      <c r="L39" s="6" t="s">
        <v>830</v>
      </c>
      <c r="M39" s="6" t="s">
        <v>911</v>
      </c>
      <c r="N39" s="6" t="s">
        <v>832</v>
      </c>
      <c r="O39" s="6" t="s">
        <v>199</v>
      </c>
      <c r="P39" s="6" t="s">
        <v>833</v>
      </c>
    </row>
    <row r="40" spans="1:16" ht="25.5" x14ac:dyDescent="0.25">
      <c r="A40" s="6" t="s">
        <v>519</v>
      </c>
      <c r="B40" s="6" t="s">
        <v>859</v>
      </c>
      <c r="C40" s="6" t="s">
        <v>860</v>
      </c>
      <c r="D40" s="6" t="s">
        <v>126</v>
      </c>
      <c r="E40" s="6" t="s">
        <v>854</v>
      </c>
      <c r="F40" s="6" t="s">
        <v>826</v>
      </c>
      <c r="G40" s="6" t="s">
        <v>857</v>
      </c>
      <c r="H40" s="6" t="s">
        <v>144</v>
      </c>
      <c r="I40" s="6" t="s">
        <v>828</v>
      </c>
      <c r="J40" s="6" t="s">
        <v>7</v>
      </c>
      <c r="K40" s="6" t="s">
        <v>911</v>
      </c>
      <c r="L40" s="6" t="s">
        <v>830</v>
      </c>
      <c r="M40" s="6" t="s">
        <v>911</v>
      </c>
      <c r="N40" s="6" t="s">
        <v>832</v>
      </c>
      <c r="O40" s="6" t="s">
        <v>199</v>
      </c>
      <c r="P40" s="6" t="s">
        <v>833</v>
      </c>
    </row>
    <row r="41" spans="1:16" ht="25.5" x14ac:dyDescent="0.25">
      <c r="A41" s="6" t="s">
        <v>526</v>
      </c>
      <c r="B41" s="6" t="s">
        <v>859</v>
      </c>
      <c r="C41" s="6" t="s">
        <v>860</v>
      </c>
      <c r="D41" s="6" t="s">
        <v>126</v>
      </c>
      <c r="E41" s="6" t="s">
        <v>854</v>
      </c>
      <c r="F41" s="6" t="s">
        <v>826</v>
      </c>
      <c r="G41" s="6" t="s">
        <v>857</v>
      </c>
      <c r="H41" s="6" t="s">
        <v>144</v>
      </c>
      <c r="I41" s="6" t="s">
        <v>828</v>
      </c>
      <c r="J41" s="6" t="s">
        <v>7</v>
      </c>
      <c r="K41" s="6" t="s">
        <v>911</v>
      </c>
      <c r="L41" s="6" t="s">
        <v>830</v>
      </c>
      <c r="M41" s="6" t="s">
        <v>911</v>
      </c>
      <c r="N41" s="6" t="s">
        <v>832</v>
      </c>
      <c r="O41" s="6" t="s">
        <v>199</v>
      </c>
      <c r="P41" s="6" t="s">
        <v>833</v>
      </c>
    </row>
    <row r="42" spans="1:16" ht="25.5" x14ac:dyDescent="0.25">
      <c r="A42" s="6" t="s">
        <v>534</v>
      </c>
      <c r="B42" s="6" t="s">
        <v>859</v>
      </c>
      <c r="C42" s="6" t="s">
        <v>860</v>
      </c>
      <c r="D42" s="6" t="s">
        <v>126</v>
      </c>
      <c r="E42" s="6" t="s">
        <v>854</v>
      </c>
      <c r="F42" s="6" t="s">
        <v>826</v>
      </c>
      <c r="G42" s="6" t="s">
        <v>857</v>
      </c>
      <c r="H42" s="6" t="s">
        <v>144</v>
      </c>
      <c r="I42" s="6" t="s">
        <v>828</v>
      </c>
      <c r="J42" s="6" t="s">
        <v>7</v>
      </c>
      <c r="K42" s="6" t="s">
        <v>911</v>
      </c>
      <c r="L42" s="6" t="s">
        <v>830</v>
      </c>
      <c r="M42" s="6" t="s">
        <v>911</v>
      </c>
      <c r="N42" s="6" t="s">
        <v>832</v>
      </c>
      <c r="O42" s="6" t="s">
        <v>199</v>
      </c>
      <c r="P42" s="6" t="s">
        <v>833</v>
      </c>
    </row>
    <row r="43" spans="1:16" ht="25.5" x14ac:dyDescent="0.25">
      <c r="A43" s="6" t="s">
        <v>542</v>
      </c>
      <c r="B43" s="6" t="s">
        <v>859</v>
      </c>
      <c r="C43" s="6" t="s">
        <v>860</v>
      </c>
      <c r="D43" s="6" t="s">
        <v>126</v>
      </c>
      <c r="E43" s="6" t="s">
        <v>854</v>
      </c>
      <c r="F43" s="6" t="s">
        <v>826</v>
      </c>
      <c r="G43" s="6" t="s">
        <v>857</v>
      </c>
      <c r="H43" s="6" t="s">
        <v>144</v>
      </c>
      <c r="I43" s="6" t="s">
        <v>828</v>
      </c>
      <c r="J43" s="6" t="s">
        <v>7</v>
      </c>
      <c r="K43" s="6" t="s">
        <v>911</v>
      </c>
      <c r="L43" s="6" t="s">
        <v>830</v>
      </c>
      <c r="M43" s="6" t="s">
        <v>911</v>
      </c>
      <c r="N43" s="6" t="s">
        <v>832</v>
      </c>
      <c r="O43" s="6" t="s">
        <v>199</v>
      </c>
      <c r="P43" s="6" t="s">
        <v>833</v>
      </c>
    </row>
    <row r="44" spans="1:16" ht="25.5" x14ac:dyDescent="0.25">
      <c r="A44" s="6" t="s">
        <v>550</v>
      </c>
      <c r="B44" s="6" t="s">
        <v>859</v>
      </c>
      <c r="C44" s="6" t="s">
        <v>860</v>
      </c>
      <c r="D44" s="6" t="s">
        <v>126</v>
      </c>
      <c r="E44" s="6" t="s">
        <v>854</v>
      </c>
      <c r="F44" s="6" t="s">
        <v>826</v>
      </c>
      <c r="G44" s="6" t="s">
        <v>857</v>
      </c>
      <c r="H44" s="6" t="s">
        <v>144</v>
      </c>
      <c r="I44" s="6" t="s">
        <v>828</v>
      </c>
      <c r="J44" s="6" t="s">
        <v>7</v>
      </c>
      <c r="K44" s="6" t="s">
        <v>911</v>
      </c>
      <c r="L44" s="6" t="s">
        <v>830</v>
      </c>
      <c r="M44" s="6" t="s">
        <v>911</v>
      </c>
      <c r="N44" s="6" t="s">
        <v>832</v>
      </c>
      <c r="O44" s="6" t="s">
        <v>199</v>
      </c>
      <c r="P44" s="6" t="s">
        <v>833</v>
      </c>
    </row>
    <row r="45" spans="1:16" x14ac:dyDescent="0.25">
      <c r="A45" s="6" t="s">
        <v>562</v>
      </c>
      <c r="B45" s="6" t="s">
        <v>912</v>
      </c>
      <c r="C45" s="6" t="s">
        <v>913</v>
      </c>
      <c r="D45" s="6" t="s">
        <v>123</v>
      </c>
      <c r="E45" s="6" t="s">
        <v>862</v>
      </c>
      <c r="F45" s="6" t="s">
        <v>840</v>
      </c>
      <c r="G45" s="6" t="s">
        <v>827</v>
      </c>
      <c r="H45" s="6" t="s">
        <v>146</v>
      </c>
      <c r="I45" s="6" t="s">
        <v>828</v>
      </c>
      <c r="J45" s="6" t="s">
        <v>7</v>
      </c>
      <c r="K45" s="6" t="s">
        <v>831</v>
      </c>
      <c r="L45" s="6" t="s">
        <v>830</v>
      </c>
      <c r="M45" s="6" t="s">
        <v>831</v>
      </c>
      <c r="N45" s="6" t="s">
        <v>832</v>
      </c>
      <c r="O45" s="6" t="s">
        <v>199</v>
      </c>
      <c r="P45" s="6" t="s">
        <v>833</v>
      </c>
    </row>
    <row r="46" spans="1:16" x14ac:dyDescent="0.25">
      <c r="A46" s="6" t="s">
        <v>581</v>
      </c>
      <c r="B46" s="6" t="s">
        <v>867</v>
      </c>
      <c r="C46" s="6" t="s">
        <v>868</v>
      </c>
      <c r="D46" s="6" t="s">
        <v>126</v>
      </c>
      <c r="E46" s="6" t="s">
        <v>825</v>
      </c>
      <c r="F46" s="6" t="s">
        <v>826</v>
      </c>
      <c r="G46" s="6" t="s">
        <v>827</v>
      </c>
      <c r="H46" s="6" t="s">
        <v>146</v>
      </c>
      <c r="I46" s="6" t="s">
        <v>828</v>
      </c>
      <c r="J46" s="6" t="s">
        <v>7</v>
      </c>
      <c r="K46" s="6" t="s">
        <v>831</v>
      </c>
      <c r="L46" s="6" t="s">
        <v>830</v>
      </c>
      <c r="M46" s="6" t="s">
        <v>831</v>
      </c>
      <c r="N46" s="6" t="s">
        <v>832</v>
      </c>
      <c r="O46" s="6" t="s">
        <v>199</v>
      </c>
      <c r="P46" s="6" t="s">
        <v>833</v>
      </c>
    </row>
    <row r="47" spans="1:16" x14ac:dyDescent="0.25">
      <c r="A47" s="6" t="s">
        <v>597</v>
      </c>
      <c r="B47" s="6" t="s">
        <v>867</v>
      </c>
      <c r="C47" s="6" t="s">
        <v>868</v>
      </c>
      <c r="D47" s="6" t="s">
        <v>126</v>
      </c>
      <c r="E47" s="6" t="s">
        <v>825</v>
      </c>
      <c r="F47" s="6" t="s">
        <v>826</v>
      </c>
      <c r="G47" s="6" t="s">
        <v>827</v>
      </c>
      <c r="H47" s="6" t="s">
        <v>146</v>
      </c>
      <c r="I47" s="6" t="s">
        <v>828</v>
      </c>
      <c r="J47" s="6" t="s">
        <v>7</v>
      </c>
      <c r="K47" s="6" t="s">
        <v>831</v>
      </c>
      <c r="L47" s="6" t="s">
        <v>830</v>
      </c>
      <c r="M47" s="6" t="s">
        <v>831</v>
      </c>
      <c r="N47" s="6" t="s">
        <v>832</v>
      </c>
      <c r="O47" s="6" t="s">
        <v>199</v>
      </c>
      <c r="P47" s="6" t="s">
        <v>833</v>
      </c>
    </row>
    <row r="48" spans="1:16" x14ac:dyDescent="0.25">
      <c r="A48" s="6" t="s">
        <v>606</v>
      </c>
      <c r="B48" s="6" t="s">
        <v>914</v>
      </c>
      <c r="C48" s="6" t="s">
        <v>873</v>
      </c>
      <c r="D48" s="6" t="s">
        <v>137</v>
      </c>
      <c r="E48" s="6" t="s">
        <v>871</v>
      </c>
      <c r="F48" s="6" t="s">
        <v>840</v>
      </c>
      <c r="G48" s="6" t="s">
        <v>827</v>
      </c>
      <c r="H48" s="6" t="s">
        <v>155</v>
      </c>
      <c r="I48" s="6" t="s">
        <v>850</v>
      </c>
      <c r="J48" s="6" t="s">
        <v>7</v>
      </c>
      <c r="K48" s="6" t="s">
        <v>831</v>
      </c>
      <c r="L48" s="6" t="s">
        <v>830</v>
      </c>
      <c r="M48" s="6" t="s">
        <v>831</v>
      </c>
      <c r="N48" s="6" t="s">
        <v>832</v>
      </c>
      <c r="O48" s="6" t="s">
        <v>199</v>
      </c>
      <c r="P48" s="6" t="s">
        <v>851</v>
      </c>
    </row>
    <row r="49" spans="1:16" x14ac:dyDescent="0.25">
      <c r="A49" s="6" t="s">
        <v>621</v>
      </c>
      <c r="B49" s="6" t="s">
        <v>915</v>
      </c>
      <c r="C49" s="6" t="s">
        <v>873</v>
      </c>
      <c r="D49" s="6" t="s">
        <v>137</v>
      </c>
      <c r="E49" s="6" t="s">
        <v>871</v>
      </c>
      <c r="F49" s="6" t="s">
        <v>840</v>
      </c>
      <c r="G49" s="6" t="s">
        <v>827</v>
      </c>
      <c r="H49" s="6" t="s">
        <v>155</v>
      </c>
      <c r="I49" s="6" t="s">
        <v>850</v>
      </c>
      <c r="J49" s="6" t="s">
        <v>7</v>
      </c>
      <c r="K49" s="6" t="s">
        <v>831</v>
      </c>
      <c r="L49" s="6" t="s">
        <v>830</v>
      </c>
      <c r="M49" s="6" t="s">
        <v>831</v>
      </c>
      <c r="N49" s="6" t="s">
        <v>832</v>
      </c>
      <c r="O49" s="6" t="s">
        <v>199</v>
      </c>
      <c r="P49" s="6" t="s">
        <v>851</v>
      </c>
    </row>
    <row r="50" spans="1:16" x14ac:dyDescent="0.25">
      <c r="A50" s="6" t="s">
        <v>626</v>
      </c>
      <c r="B50" s="6" t="s">
        <v>916</v>
      </c>
      <c r="C50" s="6" t="s">
        <v>873</v>
      </c>
      <c r="D50" s="6" t="s">
        <v>137</v>
      </c>
      <c r="E50" s="6" t="s">
        <v>871</v>
      </c>
      <c r="F50" s="6" t="s">
        <v>840</v>
      </c>
      <c r="G50" s="6" t="s">
        <v>827</v>
      </c>
      <c r="H50" s="6" t="s">
        <v>155</v>
      </c>
      <c r="I50" s="6" t="s">
        <v>850</v>
      </c>
      <c r="J50" s="6" t="s">
        <v>7</v>
      </c>
      <c r="K50" s="6" t="s">
        <v>831</v>
      </c>
      <c r="L50" s="6" t="s">
        <v>830</v>
      </c>
      <c r="M50" s="6" t="s">
        <v>831</v>
      </c>
      <c r="N50" s="6" t="s">
        <v>832</v>
      </c>
      <c r="O50" s="6" t="s">
        <v>199</v>
      </c>
      <c r="P50" s="6" t="s">
        <v>851</v>
      </c>
    </row>
    <row r="51" spans="1:16" x14ac:dyDescent="0.25">
      <c r="A51" s="6" t="s">
        <v>630</v>
      </c>
      <c r="B51" s="6" t="s">
        <v>917</v>
      </c>
      <c r="C51" s="6" t="s">
        <v>873</v>
      </c>
      <c r="D51" s="6" t="s">
        <v>137</v>
      </c>
      <c r="E51" s="6" t="s">
        <v>871</v>
      </c>
      <c r="F51" s="6" t="s">
        <v>840</v>
      </c>
      <c r="G51" s="6" t="s">
        <v>827</v>
      </c>
      <c r="H51" s="6" t="s">
        <v>155</v>
      </c>
      <c r="I51" s="6" t="s">
        <v>850</v>
      </c>
      <c r="J51" s="6" t="s">
        <v>7</v>
      </c>
      <c r="K51" s="6" t="s">
        <v>831</v>
      </c>
      <c r="L51" s="6" t="s">
        <v>830</v>
      </c>
      <c r="M51" s="6" t="s">
        <v>831</v>
      </c>
      <c r="N51" s="6" t="s">
        <v>832</v>
      </c>
      <c r="O51" s="6" t="s">
        <v>199</v>
      </c>
      <c r="P51" s="6" t="s">
        <v>851</v>
      </c>
    </row>
    <row r="52" spans="1:16" x14ac:dyDescent="0.25">
      <c r="A52" s="6" t="s">
        <v>636</v>
      </c>
      <c r="B52" s="6" t="s">
        <v>918</v>
      </c>
      <c r="C52" s="6" t="s">
        <v>873</v>
      </c>
      <c r="D52" s="6" t="s">
        <v>137</v>
      </c>
      <c r="E52" s="6" t="s">
        <v>871</v>
      </c>
      <c r="F52" s="6" t="s">
        <v>840</v>
      </c>
      <c r="G52" s="6" t="s">
        <v>827</v>
      </c>
      <c r="H52" s="6" t="s">
        <v>155</v>
      </c>
      <c r="I52" s="6" t="s">
        <v>850</v>
      </c>
      <c r="J52" s="6" t="s">
        <v>7</v>
      </c>
      <c r="K52" s="6" t="s">
        <v>831</v>
      </c>
      <c r="L52" s="6" t="s">
        <v>830</v>
      </c>
      <c r="M52" s="6" t="s">
        <v>831</v>
      </c>
      <c r="N52" s="6" t="s">
        <v>832</v>
      </c>
      <c r="O52" s="6" t="s">
        <v>199</v>
      </c>
      <c r="P52" s="6" t="s">
        <v>851</v>
      </c>
    </row>
    <row r="53" spans="1:16" x14ac:dyDescent="0.25">
      <c r="A53" s="6" t="s">
        <v>642</v>
      </c>
      <c r="B53" s="6" t="s">
        <v>919</v>
      </c>
      <c r="C53" s="6" t="s">
        <v>873</v>
      </c>
      <c r="D53" s="6" t="s">
        <v>137</v>
      </c>
      <c r="E53" s="6" t="s">
        <v>871</v>
      </c>
      <c r="F53" s="6" t="s">
        <v>840</v>
      </c>
      <c r="G53" s="6" t="s">
        <v>827</v>
      </c>
      <c r="H53" s="6" t="s">
        <v>155</v>
      </c>
      <c r="I53" s="6" t="s">
        <v>850</v>
      </c>
      <c r="J53" s="6" t="s">
        <v>7</v>
      </c>
      <c r="K53" s="6" t="s">
        <v>831</v>
      </c>
      <c r="L53" s="6" t="s">
        <v>830</v>
      </c>
      <c r="M53" s="6" t="s">
        <v>831</v>
      </c>
      <c r="N53" s="6" t="s">
        <v>832</v>
      </c>
      <c r="O53" s="6" t="s">
        <v>199</v>
      </c>
      <c r="P53" s="6" t="s">
        <v>851</v>
      </c>
    </row>
    <row r="54" spans="1:16" x14ac:dyDescent="0.25">
      <c r="A54" s="6" t="s">
        <v>647</v>
      </c>
      <c r="B54" s="6" t="s">
        <v>920</v>
      </c>
      <c r="C54" s="6" t="s">
        <v>873</v>
      </c>
      <c r="D54" s="6" t="s">
        <v>137</v>
      </c>
      <c r="E54" s="6" t="s">
        <v>871</v>
      </c>
      <c r="F54" s="6" t="s">
        <v>840</v>
      </c>
      <c r="G54" s="6" t="s">
        <v>827</v>
      </c>
      <c r="H54" s="6" t="s">
        <v>155</v>
      </c>
      <c r="I54" s="6" t="s">
        <v>850</v>
      </c>
      <c r="J54" s="6" t="s">
        <v>7</v>
      </c>
      <c r="K54" s="6" t="s">
        <v>831</v>
      </c>
      <c r="L54" s="6" t="s">
        <v>830</v>
      </c>
      <c r="M54" s="6" t="s">
        <v>831</v>
      </c>
      <c r="N54" s="6" t="s">
        <v>832</v>
      </c>
      <c r="O54" s="6" t="s">
        <v>199</v>
      </c>
      <c r="P54" s="6" t="s">
        <v>851</v>
      </c>
    </row>
    <row r="55" spans="1:16" x14ac:dyDescent="0.25">
      <c r="A55" s="6" t="s">
        <v>651</v>
      </c>
      <c r="B55" s="6" t="s">
        <v>921</v>
      </c>
      <c r="C55" s="6" t="s">
        <v>873</v>
      </c>
      <c r="D55" s="6" t="s">
        <v>137</v>
      </c>
      <c r="E55" s="6" t="s">
        <v>871</v>
      </c>
      <c r="F55" s="6" t="s">
        <v>840</v>
      </c>
      <c r="G55" s="6" t="s">
        <v>827</v>
      </c>
      <c r="H55" s="6" t="s">
        <v>155</v>
      </c>
      <c r="I55" s="6" t="s">
        <v>850</v>
      </c>
      <c r="J55" s="6" t="s">
        <v>7</v>
      </c>
      <c r="K55" s="6" t="s">
        <v>831</v>
      </c>
      <c r="L55" s="6" t="s">
        <v>830</v>
      </c>
      <c r="M55" s="6" t="s">
        <v>831</v>
      </c>
      <c r="N55" s="6" t="s">
        <v>832</v>
      </c>
      <c r="O55" s="6" t="s">
        <v>199</v>
      </c>
      <c r="P55" s="6" t="s">
        <v>851</v>
      </c>
    </row>
    <row r="56" spans="1:16" x14ac:dyDescent="0.25">
      <c r="A56" s="6" t="s">
        <v>662</v>
      </c>
      <c r="B56" s="6" t="s">
        <v>886</v>
      </c>
      <c r="C56" s="6" t="s">
        <v>887</v>
      </c>
      <c r="D56" s="6" t="s">
        <v>137</v>
      </c>
      <c r="E56" s="6" t="s">
        <v>883</v>
      </c>
      <c r="F56" s="6" t="s">
        <v>840</v>
      </c>
      <c r="G56" s="6" t="s">
        <v>827</v>
      </c>
      <c r="H56" s="6" t="s">
        <v>146</v>
      </c>
      <c r="I56" s="6" t="s">
        <v>884</v>
      </c>
      <c r="J56" s="6" t="s">
        <v>7</v>
      </c>
      <c r="K56" s="6" t="s">
        <v>831</v>
      </c>
      <c r="L56" s="6" t="s">
        <v>830</v>
      </c>
      <c r="M56" s="6" t="s">
        <v>831</v>
      </c>
      <c r="N56" s="6" t="s">
        <v>832</v>
      </c>
      <c r="O56" s="6" t="s">
        <v>199</v>
      </c>
      <c r="P56" s="6" t="s">
        <v>885</v>
      </c>
    </row>
    <row r="57" spans="1:16" x14ac:dyDescent="0.25">
      <c r="A57" s="6" t="s">
        <v>673</v>
      </c>
      <c r="B57" s="6" t="s">
        <v>886</v>
      </c>
      <c r="C57" s="6" t="s">
        <v>887</v>
      </c>
      <c r="D57" s="6" t="s">
        <v>137</v>
      </c>
      <c r="E57" s="6" t="s">
        <v>883</v>
      </c>
      <c r="F57" s="6" t="s">
        <v>840</v>
      </c>
      <c r="G57" s="6" t="s">
        <v>827</v>
      </c>
      <c r="H57" s="6" t="s">
        <v>146</v>
      </c>
      <c r="I57" s="6" t="s">
        <v>884</v>
      </c>
      <c r="J57" s="6" t="s">
        <v>7</v>
      </c>
      <c r="K57" s="6" t="s">
        <v>831</v>
      </c>
      <c r="L57" s="6" t="s">
        <v>830</v>
      </c>
      <c r="M57" s="6" t="s">
        <v>831</v>
      </c>
      <c r="N57" s="6" t="s">
        <v>832</v>
      </c>
      <c r="O57" s="6" t="s">
        <v>199</v>
      </c>
      <c r="P57" s="6" t="s">
        <v>885</v>
      </c>
    </row>
    <row r="58" spans="1:16" x14ac:dyDescent="0.25">
      <c r="A58" s="6" t="s">
        <v>678</v>
      </c>
      <c r="B58" s="6" t="s">
        <v>886</v>
      </c>
      <c r="C58" s="6" t="s">
        <v>887</v>
      </c>
      <c r="D58" s="6" t="s">
        <v>137</v>
      </c>
      <c r="E58" s="6" t="s">
        <v>883</v>
      </c>
      <c r="F58" s="6" t="s">
        <v>840</v>
      </c>
      <c r="G58" s="6" t="s">
        <v>827</v>
      </c>
      <c r="H58" s="6" t="s">
        <v>146</v>
      </c>
      <c r="I58" s="6" t="s">
        <v>884</v>
      </c>
      <c r="J58" s="6" t="s">
        <v>7</v>
      </c>
      <c r="K58" s="6" t="s">
        <v>831</v>
      </c>
      <c r="L58" s="6" t="s">
        <v>830</v>
      </c>
      <c r="M58" s="6" t="s">
        <v>831</v>
      </c>
      <c r="N58" s="6" t="s">
        <v>832</v>
      </c>
      <c r="O58" s="6" t="s">
        <v>199</v>
      </c>
      <c r="P58" s="6" t="s">
        <v>885</v>
      </c>
    </row>
    <row r="59" spans="1:16" x14ac:dyDescent="0.25">
      <c r="A59" s="6" t="s">
        <v>682</v>
      </c>
      <c r="B59" s="6" t="s">
        <v>886</v>
      </c>
      <c r="C59" s="6" t="s">
        <v>887</v>
      </c>
      <c r="D59" s="6" t="s">
        <v>137</v>
      </c>
      <c r="E59" s="6" t="s">
        <v>883</v>
      </c>
      <c r="F59" s="6" t="s">
        <v>840</v>
      </c>
      <c r="G59" s="6" t="s">
        <v>827</v>
      </c>
      <c r="H59" s="6" t="s">
        <v>146</v>
      </c>
      <c r="I59" s="6" t="s">
        <v>884</v>
      </c>
      <c r="J59" s="6" t="s">
        <v>7</v>
      </c>
      <c r="K59" s="6" t="s">
        <v>831</v>
      </c>
      <c r="L59" s="6" t="s">
        <v>830</v>
      </c>
      <c r="M59" s="6" t="s">
        <v>831</v>
      </c>
      <c r="N59" s="6" t="s">
        <v>832</v>
      </c>
      <c r="O59" s="6" t="s">
        <v>199</v>
      </c>
      <c r="P59" s="6" t="s">
        <v>885</v>
      </c>
    </row>
    <row r="60" spans="1:16" x14ac:dyDescent="0.25">
      <c r="A60" s="6" t="s">
        <v>686</v>
      </c>
      <c r="B60" s="6" t="s">
        <v>886</v>
      </c>
      <c r="C60" s="6" t="s">
        <v>887</v>
      </c>
      <c r="D60" s="6" t="s">
        <v>137</v>
      </c>
      <c r="E60" s="6" t="s">
        <v>883</v>
      </c>
      <c r="F60" s="6" t="s">
        <v>840</v>
      </c>
      <c r="G60" s="6" t="s">
        <v>827</v>
      </c>
      <c r="H60" s="6" t="s">
        <v>146</v>
      </c>
      <c r="I60" s="6" t="s">
        <v>884</v>
      </c>
      <c r="J60" s="6" t="s">
        <v>7</v>
      </c>
      <c r="K60" s="6" t="s">
        <v>831</v>
      </c>
      <c r="L60" s="6" t="s">
        <v>830</v>
      </c>
      <c r="M60" s="6" t="s">
        <v>831</v>
      </c>
      <c r="N60" s="6" t="s">
        <v>832</v>
      </c>
      <c r="O60" s="6" t="s">
        <v>199</v>
      </c>
      <c r="P60" s="6" t="s">
        <v>885</v>
      </c>
    </row>
    <row r="61" spans="1:16" x14ac:dyDescent="0.25">
      <c r="A61" s="6" t="s">
        <v>689</v>
      </c>
      <c r="B61" s="6" t="s">
        <v>886</v>
      </c>
      <c r="C61" s="6" t="s">
        <v>887</v>
      </c>
      <c r="D61" s="6" t="s">
        <v>137</v>
      </c>
      <c r="E61" s="6" t="s">
        <v>883</v>
      </c>
      <c r="F61" s="6" t="s">
        <v>840</v>
      </c>
      <c r="G61" s="6" t="s">
        <v>827</v>
      </c>
      <c r="H61" s="6" t="s">
        <v>146</v>
      </c>
      <c r="I61" s="6" t="s">
        <v>884</v>
      </c>
      <c r="J61" s="6" t="s">
        <v>7</v>
      </c>
      <c r="K61" s="6" t="s">
        <v>831</v>
      </c>
      <c r="L61" s="6" t="s">
        <v>830</v>
      </c>
      <c r="M61" s="6" t="s">
        <v>831</v>
      </c>
      <c r="N61" s="6" t="s">
        <v>832</v>
      </c>
      <c r="O61" s="6" t="s">
        <v>199</v>
      </c>
      <c r="P61" s="6" t="s">
        <v>885</v>
      </c>
    </row>
    <row r="62" spans="1:16" x14ac:dyDescent="0.25">
      <c r="A62" s="6" t="s">
        <v>692</v>
      </c>
      <c r="B62" s="6" t="s">
        <v>886</v>
      </c>
      <c r="C62" s="6" t="s">
        <v>887</v>
      </c>
      <c r="D62" s="6" t="s">
        <v>137</v>
      </c>
      <c r="E62" s="6" t="s">
        <v>883</v>
      </c>
      <c r="F62" s="6" t="s">
        <v>840</v>
      </c>
      <c r="G62" s="6" t="s">
        <v>827</v>
      </c>
      <c r="H62" s="6" t="s">
        <v>146</v>
      </c>
      <c r="I62" s="6" t="s">
        <v>884</v>
      </c>
      <c r="J62" s="6" t="s">
        <v>7</v>
      </c>
      <c r="K62" s="6" t="s">
        <v>831</v>
      </c>
      <c r="L62" s="6" t="s">
        <v>830</v>
      </c>
      <c r="M62" s="6" t="s">
        <v>831</v>
      </c>
      <c r="N62" s="6" t="s">
        <v>832</v>
      </c>
      <c r="O62" s="6" t="s">
        <v>199</v>
      </c>
      <c r="P62" s="6" t="s">
        <v>885</v>
      </c>
    </row>
    <row r="63" spans="1:16" x14ac:dyDescent="0.25">
      <c r="A63" s="6" t="s">
        <v>694</v>
      </c>
      <c r="B63" s="6" t="s">
        <v>886</v>
      </c>
      <c r="C63" s="6" t="s">
        <v>887</v>
      </c>
      <c r="D63" s="6" t="s">
        <v>137</v>
      </c>
      <c r="E63" s="6" t="s">
        <v>883</v>
      </c>
      <c r="F63" s="6" t="s">
        <v>840</v>
      </c>
      <c r="G63" s="6" t="s">
        <v>827</v>
      </c>
      <c r="H63" s="6" t="s">
        <v>146</v>
      </c>
      <c r="I63" s="6" t="s">
        <v>884</v>
      </c>
      <c r="J63" s="6" t="s">
        <v>7</v>
      </c>
      <c r="K63" s="6" t="s">
        <v>831</v>
      </c>
      <c r="L63" s="6" t="s">
        <v>830</v>
      </c>
      <c r="M63" s="6" t="s">
        <v>831</v>
      </c>
      <c r="N63" s="6" t="s">
        <v>832</v>
      </c>
      <c r="O63" s="6" t="s">
        <v>199</v>
      </c>
      <c r="P63" s="6" t="s">
        <v>885</v>
      </c>
    </row>
    <row r="64" spans="1:16" x14ac:dyDescent="0.25">
      <c r="A64" s="6" t="s">
        <v>697</v>
      </c>
      <c r="B64" s="6" t="s">
        <v>886</v>
      </c>
      <c r="C64" s="6" t="s">
        <v>887</v>
      </c>
      <c r="D64" s="6" t="s">
        <v>137</v>
      </c>
      <c r="E64" s="6" t="s">
        <v>883</v>
      </c>
      <c r="F64" s="6" t="s">
        <v>840</v>
      </c>
      <c r="G64" s="6" t="s">
        <v>827</v>
      </c>
      <c r="H64" s="6" t="s">
        <v>146</v>
      </c>
      <c r="I64" s="6" t="s">
        <v>884</v>
      </c>
      <c r="J64" s="6" t="s">
        <v>7</v>
      </c>
      <c r="K64" s="6" t="s">
        <v>831</v>
      </c>
      <c r="L64" s="6" t="s">
        <v>830</v>
      </c>
      <c r="M64" s="6" t="s">
        <v>831</v>
      </c>
      <c r="N64" s="6" t="s">
        <v>832</v>
      </c>
      <c r="O64" s="6" t="s">
        <v>199</v>
      </c>
      <c r="P64" s="6" t="s">
        <v>885</v>
      </c>
    </row>
    <row r="65" spans="1:16" x14ac:dyDescent="0.25">
      <c r="A65" s="6" t="s">
        <v>700</v>
      </c>
      <c r="B65" s="6" t="s">
        <v>886</v>
      </c>
      <c r="C65" s="6" t="s">
        <v>887</v>
      </c>
      <c r="D65" s="6" t="s">
        <v>137</v>
      </c>
      <c r="E65" s="6" t="s">
        <v>883</v>
      </c>
      <c r="F65" s="6" t="s">
        <v>840</v>
      </c>
      <c r="G65" s="6" t="s">
        <v>827</v>
      </c>
      <c r="H65" s="6" t="s">
        <v>146</v>
      </c>
      <c r="I65" s="6" t="s">
        <v>884</v>
      </c>
      <c r="J65" s="6" t="s">
        <v>7</v>
      </c>
      <c r="K65" s="6" t="s">
        <v>831</v>
      </c>
      <c r="L65" s="6" t="s">
        <v>830</v>
      </c>
      <c r="M65" s="6" t="s">
        <v>831</v>
      </c>
      <c r="N65" s="6" t="s">
        <v>832</v>
      </c>
      <c r="O65" s="6" t="s">
        <v>199</v>
      </c>
      <c r="P65" s="6" t="s">
        <v>885</v>
      </c>
    </row>
    <row r="66" spans="1:16" x14ac:dyDescent="0.25">
      <c r="A66" s="6" t="s">
        <v>823</v>
      </c>
      <c r="B66" s="6" t="s">
        <v>886</v>
      </c>
      <c r="C66" s="6" t="s">
        <v>887</v>
      </c>
      <c r="D66" s="6" t="s">
        <v>137</v>
      </c>
      <c r="E66" s="6" t="s">
        <v>883</v>
      </c>
      <c r="F66" s="6" t="s">
        <v>840</v>
      </c>
      <c r="G66" s="6" t="s">
        <v>827</v>
      </c>
      <c r="H66" s="6" t="s">
        <v>146</v>
      </c>
      <c r="I66" s="6" t="s">
        <v>884</v>
      </c>
      <c r="J66" s="6" t="s">
        <v>7</v>
      </c>
      <c r="K66" s="6" t="s">
        <v>831</v>
      </c>
      <c r="L66" s="6" t="s">
        <v>830</v>
      </c>
      <c r="M66" s="6" t="s">
        <v>831</v>
      </c>
      <c r="N66" s="6" t="s">
        <v>832</v>
      </c>
      <c r="O66" s="6" t="s">
        <v>199</v>
      </c>
      <c r="P66" s="6" t="s">
        <v>885</v>
      </c>
    </row>
    <row r="67" spans="1:16" x14ac:dyDescent="0.25">
      <c r="A67" s="6" t="s">
        <v>821</v>
      </c>
      <c r="B67" s="6" t="s">
        <v>886</v>
      </c>
      <c r="C67" s="6" t="s">
        <v>887</v>
      </c>
      <c r="D67" s="6" t="s">
        <v>137</v>
      </c>
      <c r="E67" s="6" t="s">
        <v>883</v>
      </c>
      <c r="F67" s="6" t="s">
        <v>840</v>
      </c>
      <c r="G67" s="6" t="s">
        <v>827</v>
      </c>
      <c r="H67" s="6" t="s">
        <v>146</v>
      </c>
      <c r="I67" s="6" t="s">
        <v>884</v>
      </c>
      <c r="J67" s="6" t="s">
        <v>7</v>
      </c>
      <c r="K67" s="6" t="s">
        <v>831</v>
      </c>
      <c r="L67" s="6" t="s">
        <v>830</v>
      </c>
      <c r="M67" s="6" t="s">
        <v>831</v>
      </c>
      <c r="N67" s="6" t="s">
        <v>832</v>
      </c>
      <c r="O67" s="6" t="s">
        <v>199</v>
      </c>
      <c r="P67" s="6" t="s">
        <v>885</v>
      </c>
    </row>
    <row r="68" spans="1:16" x14ac:dyDescent="0.25">
      <c r="A68" s="6" t="s">
        <v>703</v>
      </c>
      <c r="B68" s="6" t="s">
        <v>886</v>
      </c>
      <c r="C68" s="6" t="s">
        <v>887</v>
      </c>
      <c r="D68" s="6" t="s">
        <v>137</v>
      </c>
      <c r="E68" s="6" t="s">
        <v>883</v>
      </c>
      <c r="F68" s="6" t="s">
        <v>840</v>
      </c>
      <c r="G68" s="6" t="s">
        <v>827</v>
      </c>
      <c r="H68" s="6" t="s">
        <v>146</v>
      </c>
      <c r="I68" s="6" t="s">
        <v>884</v>
      </c>
      <c r="J68" s="6" t="s">
        <v>7</v>
      </c>
      <c r="K68" s="6" t="s">
        <v>831</v>
      </c>
      <c r="L68" s="6" t="s">
        <v>830</v>
      </c>
      <c r="M68" s="6" t="s">
        <v>831</v>
      </c>
      <c r="N68" s="6" t="s">
        <v>832</v>
      </c>
      <c r="O68" s="6" t="s">
        <v>199</v>
      </c>
      <c r="P68" s="6" t="s">
        <v>885</v>
      </c>
    </row>
    <row r="69" spans="1:16" x14ac:dyDescent="0.25">
      <c r="A69" s="6" t="s">
        <v>706</v>
      </c>
      <c r="B69" s="6" t="s">
        <v>886</v>
      </c>
      <c r="C69" s="6" t="s">
        <v>887</v>
      </c>
      <c r="D69" s="6" t="s">
        <v>137</v>
      </c>
      <c r="E69" s="6" t="s">
        <v>883</v>
      </c>
      <c r="F69" s="6" t="s">
        <v>840</v>
      </c>
      <c r="G69" s="6" t="s">
        <v>827</v>
      </c>
      <c r="H69" s="6" t="s">
        <v>146</v>
      </c>
      <c r="I69" s="6" t="s">
        <v>884</v>
      </c>
      <c r="J69" s="6" t="s">
        <v>7</v>
      </c>
      <c r="K69" s="6" t="s">
        <v>831</v>
      </c>
      <c r="L69" s="6" t="s">
        <v>830</v>
      </c>
      <c r="M69" s="6" t="s">
        <v>831</v>
      </c>
      <c r="N69" s="6" t="s">
        <v>832</v>
      </c>
      <c r="O69" s="6" t="s">
        <v>199</v>
      </c>
      <c r="P69" s="6" t="s">
        <v>885</v>
      </c>
    </row>
    <row r="70" spans="1:16" x14ac:dyDescent="0.25">
      <c r="A70" s="6" t="s">
        <v>709</v>
      </c>
      <c r="B70" s="6" t="s">
        <v>886</v>
      </c>
      <c r="C70" s="6" t="s">
        <v>887</v>
      </c>
      <c r="D70" s="6" t="s">
        <v>137</v>
      </c>
      <c r="E70" s="6" t="s">
        <v>883</v>
      </c>
      <c r="F70" s="6" t="s">
        <v>840</v>
      </c>
      <c r="G70" s="6" t="s">
        <v>827</v>
      </c>
      <c r="H70" s="6" t="s">
        <v>146</v>
      </c>
      <c r="I70" s="6" t="s">
        <v>884</v>
      </c>
      <c r="J70" s="6" t="s">
        <v>7</v>
      </c>
      <c r="K70" s="6" t="s">
        <v>831</v>
      </c>
      <c r="L70" s="6" t="s">
        <v>830</v>
      </c>
      <c r="M70" s="6" t="s">
        <v>831</v>
      </c>
      <c r="N70" s="6" t="s">
        <v>832</v>
      </c>
      <c r="O70" s="6" t="s">
        <v>199</v>
      </c>
      <c r="P70" s="6" t="s">
        <v>885</v>
      </c>
    </row>
    <row r="71" spans="1:16" x14ac:dyDescent="0.25">
      <c r="A71" s="6" t="s">
        <v>712</v>
      </c>
      <c r="B71" s="6" t="s">
        <v>886</v>
      </c>
      <c r="C71" s="6" t="s">
        <v>887</v>
      </c>
      <c r="D71" s="6" t="s">
        <v>137</v>
      </c>
      <c r="E71" s="6" t="s">
        <v>883</v>
      </c>
      <c r="F71" s="6" t="s">
        <v>840</v>
      </c>
      <c r="G71" s="6" t="s">
        <v>827</v>
      </c>
      <c r="H71" s="6" t="s">
        <v>146</v>
      </c>
      <c r="I71" s="6" t="s">
        <v>884</v>
      </c>
      <c r="J71" s="6" t="s">
        <v>7</v>
      </c>
      <c r="K71" s="6" t="s">
        <v>831</v>
      </c>
      <c r="L71" s="6" t="s">
        <v>830</v>
      </c>
      <c r="M71" s="6" t="s">
        <v>831</v>
      </c>
      <c r="N71" s="6" t="s">
        <v>832</v>
      </c>
      <c r="O71" s="6" t="s">
        <v>199</v>
      </c>
      <c r="P71" s="6" t="s">
        <v>885</v>
      </c>
    </row>
    <row r="72" spans="1:16" x14ac:dyDescent="0.25">
      <c r="A72" s="6" t="s">
        <v>715</v>
      </c>
      <c r="B72" s="6" t="s">
        <v>886</v>
      </c>
      <c r="C72" s="6" t="s">
        <v>887</v>
      </c>
      <c r="D72" s="6" t="s">
        <v>137</v>
      </c>
      <c r="E72" s="6" t="s">
        <v>883</v>
      </c>
      <c r="F72" s="6" t="s">
        <v>840</v>
      </c>
      <c r="G72" s="6" t="s">
        <v>827</v>
      </c>
      <c r="H72" s="6" t="s">
        <v>146</v>
      </c>
      <c r="I72" s="6" t="s">
        <v>884</v>
      </c>
      <c r="J72" s="6" t="s">
        <v>7</v>
      </c>
      <c r="K72" s="6" t="s">
        <v>831</v>
      </c>
      <c r="L72" s="6" t="s">
        <v>830</v>
      </c>
      <c r="M72" s="6" t="s">
        <v>831</v>
      </c>
      <c r="N72" s="6" t="s">
        <v>832</v>
      </c>
      <c r="O72" s="6" t="s">
        <v>199</v>
      </c>
      <c r="P72" s="6" t="s">
        <v>885</v>
      </c>
    </row>
    <row r="73" spans="1:16" x14ac:dyDescent="0.25">
      <c r="A73" s="6" t="s">
        <v>718</v>
      </c>
      <c r="B73" s="6" t="s">
        <v>886</v>
      </c>
      <c r="C73" s="6" t="s">
        <v>887</v>
      </c>
      <c r="D73" s="6" t="s">
        <v>137</v>
      </c>
      <c r="E73" s="6" t="s">
        <v>883</v>
      </c>
      <c r="F73" s="6" t="s">
        <v>840</v>
      </c>
      <c r="G73" s="6" t="s">
        <v>827</v>
      </c>
      <c r="H73" s="6" t="s">
        <v>146</v>
      </c>
      <c r="I73" s="6" t="s">
        <v>884</v>
      </c>
      <c r="J73" s="6" t="s">
        <v>7</v>
      </c>
      <c r="K73" s="6" t="s">
        <v>831</v>
      </c>
      <c r="L73" s="6" t="s">
        <v>830</v>
      </c>
      <c r="M73" s="6" t="s">
        <v>831</v>
      </c>
      <c r="N73" s="6" t="s">
        <v>832</v>
      </c>
      <c r="O73" s="6" t="s">
        <v>199</v>
      </c>
      <c r="P73" s="6" t="s">
        <v>885</v>
      </c>
    </row>
    <row r="74" spans="1:16" x14ac:dyDescent="0.25">
      <c r="A74" s="6" t="s">
        <v>720</v>
      </c>
      <c r="B74" s="6" t="s">
        <v>886</v>
      </c>
      <c r="C74" s="6" t="s">
        <v>887</v>
      </c>
      <c r="D74" s="6" t="s">
        <v>137</v>
      </c>
      <c r="E74" s="6" t="s">
        <v>883</v>
      </c>
      <c r="F74" s="6" t="s">
        <v>840</v>
      </c>
      <c r="G74" s="6" t="s">
        <v>827</v>
      </c>
      <c r="H74" s="6" t="s">
        <v>146</v>
      </c>
      <c r="I74" s="6" t="s">
        <v>884</v>
      </c>
      <c r="J74" s="6" t="s">
        <v>7</v>
      </c>
      <c r="K74" s="6" t="s">
        <v>831</v>
      </c>
      <c r="L74" s="6" t="s">
        <v>830</v>
      </c>
      <c r="M74" s="6" t="s">
        <v>831</v>
      </c>
      <c r="N74" s="6" t="s">
        <v>832</v>
      </c>
      <c r="O74" s="6" t="s">
        <v>199</v>
      </c>
      <c r="P74" s="6" t="s">
        <v>885</v>
      </c>
    </row>
    <row r="75" spans="1:16" x14ac:dyDescent="0.25">
      <c r="A75" s="6" t="s">
        <v>723</v>
      </c>
      <c r="B75" s="6" t="s">
        <v>886</v>
      </c>
      <c r="C75" s="6" t="s">
        <v>887</v>
      </c>
      <c r="D75" s="6" t="s">
        <v>137</v>
      </c>
      <c r="E75" s="6" t="s">
        <v>883</v>
      </c>
      <c r="F75" s="6" t="s">
        <v>840</v>
      </c>
      <c r="G75" s="6" t="s">
        <v>827</v>
      </c>
      <c r="H75" s="6" t="s">
        <v>146</v>
      </c>
      <c r="I75" s="6" t="s">
        <v>884</v>
      </c>
      <c r="J75" s="6" t="s">
        <v>7</v>
      </c>
      <c r="K75" s="6" t="s">
        <v>831</v>
      </c>
      <c r="L75" s="6" t="s">
        <v>830</v>
      </c>
      <c r="M75" s="6" t="s">
        <v>831</v>
      </c>
      <c r="N75" s="6" t="s">
        <v>832</v>
      </c>
      <c r="O75" s="6" t="s">
        <v>199</v>
      </c>
      <c r="P75" s="6" t="s">
        <v>885</v>
      </c>
    </row>
    <row r="76" spans="1:16" x14ac:dyDescent="0.25">
      <c r="A76" s="6" t="s">
        <v>725</v>
      </c>
      <c r="B76" s="6" t="s">
        <v>886</v>
      </c>
      <c r="C76" s="6" t="s">
        <v>887</v>
      </c>
      <c r="D76" s="6" t="s">
        <v>137</v>
      </c>
      <c r="E76" s="6" t="s">
        <v>883</v>
      </c>
      <c r="F76" s="6" t="s">
        <v>840</v>
      </c>
      <c r="G76" s="6" t="s">
        <v>827</v>
      </c>
      <c r="H76" s="6" t="s">
        <v>146</v>
      </c>
      <c r="I76" s="6" t="s">
        <v>884</v>
      </c>
      <c r="J76" s="6" t="s">
        <v>7</v>
      </c>
      <c r="K76" s="6" t="s">
        <v>831</v>
      </c>
      <c r="L76" s="6" t="s">
        <v>830</v>
      </c>
      <c r="M76" s="6" t="s">
        <v>831</v>
      </c>
      <c r="N76" s="6" t="s">
        <v>832</v>
      </c>
      <c r="O76" s="6" t="s">
        <v>199</v>
      </c>
      <c r="P76" s="6" t="s">
        <v>885</v>
      </c>
    </row>
    <row r="77" spans="1:16" x14ac:dyDescent="0.25">
      <c r="A77" s="6" t="s">
        <v>728</v>
      </c>
      <c r="B77" s="6" t="s">
        <v>886</v>
      </c>
      <c r="C77" s="6" t="s">
        <v>887</v>
      </c>
      <c r="D77" s="6" t="s">
        <v>137</v>
      </c>
      <c r="E77" s="6" t="s">
        <v>883</v>
      </c>
      <c r="F77" s="6" t="s">
        <v>840</v>
      </c>
      <c r="G77" s="6" t="s">
        <v>827</v>
      </c>
      <c r="H77" s="6" t="s">
        <v>146</v>
      </c>
      <c r="I77" s="6" t="s">
        <v>884</v>
      </c>
      <c r="J77" s="6" t="s">
        <v>7</v>
      </c>
      <c r="K77" s="6" t="s">
        <v>831</v>
      </c>
      <c r="L77" s="6" t="s">
        <v>830</v>
      </c>
      <c r="M77" s="6" t="s">
        <v>831</v>
      </c>
      <c r="N77" s="6" t="s">
        <v>832</v>
      </c>
      <c r="O77" s="6" t="s">
        <v>199</v>
      </c>
      <c r="P77" s="6" t="s">
        <v>885</v>
      </c>
    </row>
    <row r="78" spans="1:16" x14ac:dyDescent="0.25">
      <c r="A78" s="6" t="s">
        <v>733</v>
      </c>
      <c r="B78" s="6" t="s">
        <v>890</v>
      </c>
      <c r="C78" s="6" t="s">
        <v>891</v>
      </c>
      <c r="D78" s="6" t="s">
        <v>126</v>
      </c>
      <c r="E78" s="6" t="s">
        <v>854</v>
      </c>
      <c r="F78" s="6" t="s">
        <v>826</v>
      </c>
      <c r="G78" s="6" t="s">
        <v>827</v>
      </c>
      <c r="H78" s="6" t="s">
        <v>146</v>
      </c>
      <c r="I78" s="6" t="s">
        <v>828</v>
      </c>
      <c r="J78" s="6" t="s">
        <v>7</v>
      </c>
      <c r="K78" s="6" t="s">
        <v>831</v>
      </c>
      <c r="L78" s="6" t="s">
        <v>830</v>
      </c>
      <c r="M78" s="6" t="s">
        <v>831</v>
      </c>
      <c r="N78" s="6" t="s">
        <v>832</v>
      </c>
      <c r="O78" s="6" t="s">
        <v>199</v>
      </c>
      <c r="P78" s="6" t="s">
        <v>833</v>
      </c>
    </row>
    <row r="79" spans="1:16" x14ac:dyDescent="0.25">
      <c r="A79" s="6" t="s">
        <v>746</v>
      </c>
      <c r="B79" s="6" t="s">
        <v>922</v>
      </c>
      <c r="C79" s="6" t="s">
        <v>923</v>
      </c>
      <c r="D79" s="6" t="s">
        <v>126</v>
      </c>
      <c r="E79" s="6" t="s">
        <v>854</v>
      </c>
      <c r="F79" s="6" t="s">
        <v>826</v>
      </c>
      <c r="G79" s="6" t="s">
        <v>901</v>
      </c>
      <c r="H79" s="6" t="s">
        <v>146</v>
      </c>
      <c r="I79" s="6" t="s">
        <v>828</v>
      </c>
      <c r="J79" s="6" t="s">
        <v>7</v>
      </c>
      <c r="K79" s="6" t="s">
        <v>831</v>
      </c>
      <c r="L79" s="6" t="s">
        <v>830</v>
      </c>
      <c r="M79" s="6" t="s">
        <v>831</v>
      </c>
      <c r="N79" s="6" t="s">
        <v>832</v>
      </c>
      <c r="O79" s="6" t="s">
        <v>199</v>
      </c>
      <c r="P79" s="6" t="s">
        <v>833</v>
      </c>
    </row>
    <row r="80" spans="1:16" x14ac:dyDescent="0.25">
      <c r="A80" s="6" t="s">
        <v>756</v>
      </c>
      <c r="B80" s="6" t="s">
        <v>922</v>
      </c>
      <c r="C80" s="6" t="s">
        <v>923</v>
      </c>
      <c r="D80" s="6" t="s">
        <v>126</v>
      </c>
      <c r="E80" s="6" t="s">
        <v>854</v>
      </c>
      <c r="F80" s="6" t="s">
        <v>826</v>
      </c>
      <c r="G80" s="6" t="s">
        <v>901</v>
      </c>
      <c r="H80" s="6" t="s">
        <v>146</v>
      </c>
      <c r="I80" s="6" t="s">
        <v>828</v>
      </c>
      <c r="J80" s="6" t="s">
        <v>7</v>
      </c>
      <c r="K80" s="6" t="s">
        <v>831</v>
      </c>
      <c r="L80" s="6" t="s">
        <v>830</v>
      </c>
      <c r="M80" s="6" t="s">
        <v>831</v>
      </c>
      <c r="N80" s="6" t="s">
        <v>832</v>
      </c>
      <c r="O80" s="6" t="s">
        <v>199</v>
      </c>
      <c r="P80" s="6" t="s">
        <v>833</v>
      </c>
    </row>
    <row r="81" spans="1:16" x14ac:dyDescent="0.25">
      <c r="A81" s="6" t="s">
        <v>759</v>
      </c>
      <c r="B81" s="6" t="s">
        <v>922</v>
      </c>
      <c r="C81" s="6" t="s">
        <v>923</v>
      </c>
      <c r="D81" s="6" t="s">
        <v>126</v>
      </c>
      <c r="E81" s="6" t="s">
        <v>854</v>
      </c>
      <c r="F81" s="6" t="s">
        <v>826</v>
      </c>
      <c r="G81" s="6" t="s">
        <v>901</v>
      </c>
      <c r="H81" s="6" t="s">
        <v>146</v>
      </c>
      <c r="I81" s="6" t="s">
        <v>828</v>
      </c>
      <c r="J81" s="6" t="s">
        <v>7</v>
      </c>
      <c r="K81" s="6" t="s">
        <v>831</v>
      </c>
      <c r="L81" s="6" t="s">
        <v>830</v>
      </c>
      <c r="M81" s="6" t="s">
        <v>831</v>
      </c>
      <c r="N81" s="6" t="s">
        <v>832</v>
      </c>
      <c r="O81" s="6" t="s">
        <v>199</v>
      </c>
      <c r="P81" s="6" t="s">
        <v>833</v>
      </c>
    </row>
    <row r="82" spans="1:16" x14ac:dyDescent="0.25">
      <c r="A82" s="6" t="s">
        <v>762</v>
      </c>
      <c r="B82" s="6" t="s">
        <v>922</v>
      </c>
      <c r="C82" s="6" t="s">
        <v>923</v>
      </c>
      <c r="D82" s="6" t="s">
        <v>126</v>
      </c>
      <c r="E82" s="6" t="s">
        <v>854</v>
      </c>
      <c r="F82" s="6" t="s">
        <v>826</v>
      </c>
      <c r="G82" s="6" t="s">
        <v>901</v>
      </c>
      <c r="H82" s="6" t="s">
        <v>146</v>
      </c>
      <c r="I82" s="6" t="s">
        <v>828</v>
      </c>
      <c r="J82" s="6" t="s">
        <v>7</v>
      </c>
      <c r="K82" s="6" t="s">
        <v>831</v>
      </c>
      <c r="L82" s="6" t="s">
        <v>830</v>
      </c>
      <c r="M82" s="6" t="s">
        <v>831</v>
      </c>
      <c r="N82" s="6" t="s">
        <v>832</v>
      </c>
      <c r="O82" s="6" t="s">
        <v>199</v>
      </c>
      <c r="P82" s="6" t="s">
        <v>833</v>
      </c>
    </row>
    <row r="83" spans="1:16" x14ac:dyDescent="0.25">
      <c r="A83" s="6" t="s">
        <v>765</v>
      </c>
      <c r="B83" s="6" t="s">
        <v>922</v>
      </c>
      <c r="C83" s="6" t="s">
        <v>923</v>
      </c>
      <c r="D83" s="6" t="s">
        <v>126</v>
      </c>
      <c r="E83" s="6" t="s">
        <v>854</v>
      </c>
      <c r="F83" s="6" t="s">
        <v>826</v>
      </c>
      <c r="G83" s="6" t="s">
        <v>901</v>
      </c>
      <c r="H83" s="6" t="s">
        <v>146</v>
      </c>
      <c r="I83" s="6" t="s">
        <v>828</v>
      </c>
      <c r="J83" s="6" t="s">
        <v>7</v>
      </c>
      <c r="K83" s="6" t="s">
        <v>831</v>
      </c>
      <c r="L83" s="6" t="s">
        <v>830</v>
      </c>
      <c r="M83" s="6" t="s">
        <v>831</v>
      </c>
      <c r="N83" s="6" t="s">
        <v>832</v>
      </c>
      <c r="O83" s="6" t="s">
        <v>199</v>
      </c>
      <c r="P83" s="6" t="s">
        <v>833</v>
      </c>
    </row>
    <row r="84" spans="1:16" x14ac:dyDescent="0.25">
      <c r="A84" s="6" t="s">
        <v>768</v>
      </c>
      <c r="B84" s="6" t="s">
        <v>922</v>
      </c>
      <c r="C84" s="6" t="s">
        <v>923</v>
      </c>
      <c r="D84" s="6" t="s">
        <v>126</v>
      </c>
      <c r="E84" s="6" t="s">
        <v>854</v>
      </c>
      <c r="F84" s="6" t="s">
        <v>826</v>
      </c>
      <c r="G84" s="6" t="s">
        <v>901</v>
      </c>
      <c r="H84" s="6" t="s">
        <v>146</v>
      </c>
      <c r="I84" s="6" t="s">
        <v>828</v>
      </c>
      <c r="J84" s="6" t="s">
        <v>7</v>
      </c>
      <c r="K84" s="6" t="s">
        <v>831</v>
      </c>
      <c r="L84" s="6" t="s">
        <v>830</v>
      </c>
      <c r="M84" s="6" t="s">
        <v>831</v>
      </c>
      <c r="N84" s="6" t="s">
        <v>832</v>
      </c>
      <c r="O84" s="6" t="s">
        <v>199</v>
      </c>
      <c r="P84" s="6" t="s">
        <v>833</v>
      </c>
    </row>
    <row r="85" spans="1:16" x14ac:dyDescent="0.25">
      <c r="A85" s="6" t="s">
        <v>771</v>
      </c>
      <c r="B85" s="6" t="s">
        <v>922</v>
      </c>
      <c r="C85" s="6" t="s">
        <v>923</v>
      </c>
      <c r="D85" s="6" t="s">
        <v>126</v>
      </c>
      <c r="E85" s="6" t="s">
        <v>854</v>
      </c>
      <c r="F85" s="6" t="s">
        <v>826</v>
      </c>
      <c r="G85" s="6" t="s">
        <v>901</v>
      </c>
      <c r="H85" s="6" t="s">
        <v>146</v>
      </c>
      <c r="I85" s="6" t="s">
        <v>828</v>
      </c>
      <c r="J85" s="6" t="s">
        <v>7</v>
      </c>
      <c r="K85" s="6" t="s">
        <v>831</v>
      </c>
      <c r="L85" s="6" t="s">
        <v>830</v>
      </c>
      <c r="M85" s="6" t="s">
        <v>831</v>
      </c>
      <c r="N85" s="6" t="s">
        <v>832</v>
      </c>
      <c r="O85" s="6" t="s">
        <v>199</v>
      </c>
      <c r="P85" s="6" t="s">
        <v>833</v>
      </c>
    </row>
    <row r="86" spans="1:16" x14ac:dyDescent="0.25">
      <c r="A86" s="6" t="s">
        <v>774</v>
      </c>
      <c r="B86" s="6" t="s">
        <v>922</v>
      </c>
      <c r="C86" s="6" t="s">
        <v>923</v>
      </c>
      <c r="D86" s="6" t="s">
        <v>126</v>
      </c>
      <c r="E86" s="6" t="s">
        <v>854</v>
      </c>
      <c r="F86" s="6" t="s">
        <v>826</v>
      </c>
      <c r="G86" s="6" t="s">
        <v>901</v>
      </c>
      <c r="H86" s="6" t="s">
        <v>146</v>
      </c>
      <c r="I86" s="6" t="s">
        <v>828</v>
      </c>
      <c r="J86" s="6" t="s">
        <v>7</v>
      </c>
      <c r="K86" s="6" t="s">
        <v>831</v>
      </c>
      <c r="L86" s="6" t="s">
        <v>830</v>
      </c>
      <c r="M86" s="6" t="s">
        <v>831</v>
      </c>
      <c r="N86" s="6" t="s">
        <v>832</v>
      </c>
      <c r="O86" s="6" t="s">
        <v>199</v>
      </c>
      <c r="P86" s="6" t="s">
        <v>833</v>
      </c>
    </row>
    <row r="87" spans="1:16" x14ac:dyDescent="0.25">
      <c r="A87" s="6" t="s">
        <v>777</v>
      </c>
      <c r="B87" s="6" t="s">
        <v>922</v>
      </c>
      <c r="C87" s="6" t="s">
        <v>923</v>
      </c>
      <c r="D87" s="6" t="s">
        <v>126</v>
      </c>
      <c r="E87" s="6" t="s">
        <v>854</v>
      </c>
      <c r="F87" s="6" t="s">
        <v>826</v>
      </c>
      <c r="G87" s="6" t="s">
        <v>901</v>
      </c>
      <c r="H87" s="6" t="s">
        <v>146</v>
      </c>
      <c r="I87" s="6" t="s">
        <v>828</v>
      </c>
      <c r="J87" s="6" t="s">
        <v>7</v>
      </c>
      <c r="K87" s="6" t="s">
        <v>831</v>
      </c>
      <c r="L87" s="6" t="s">
        <v>830</v>
      </c>
      <c r="M87" s="6" t="s">
        <v>831</v>
      </c>
      <c r="N87" s="6" t="s">
        <v>832</v>
      </c>
      <c r="O87" s="6" t="s">
        <v>199</v>
      </c>
      <c r="P87" s="6" t="s">
        <v>833</v>
      </c>
    </row>
    <row r="88" spans="1:16" x14ac:dyDescent="0.25">
      <c r="A88" s="6" t="s">
        <v>780</v>
      </c>
      <c r="B88" s="6" t="s">
        <v>922</v>
      </c>
      <c r="C88" s="6" t="s">
        <v>923</v>
      </c>
      <c r="D88" s="6" t="s">
        <v>126</v>
      </c>
      <c r="E88" s="6" t="s">
        <v>854</v>
      </c>
      <c r="F88" s="6" t="s">
        <v>826</v>
      </c>
      <c r="G88" s="6" t="s">
        <v>901</v>
      </c>
      <c r="H88" s="6" t="s">
        <v>146</v>
      </c>
      <c r="I88" s="6" t="s">
        <v>828</v>
      </c>
      <c r="J88" s="6" t="s">
        <v>7</v>
      </c>
      <c r="K88" s="6" t="s">
        <v>831</v>
      </c>
      <c r="L88" s="6" t="s">
        <v>830</v>
      </c>
      <c r="M88" s="6" t="s">
        <v>831</v>
      </c>
      <c r="N88" s="6" t="s">
        <v>832</v>
      </c>
      <c r="O88" s="6" t="s">
        <v>199</v>
      </c>
      <c r="P88" s="6" t="s">
        <v>833</v>
      </c>
    </row>
    <row r="89" spans="1:16" x14ac:dyDescent="0.25">
      <c r="A89" s="6" t="s">
        <v>783</v>
      </c>
      <c r="B89" s="6" t="s">
        <v>922</v>
      </c>
      <c r="C89" s="6" t="s">
        <v>923</v>
      </c>
      <c r="D89" s="6" t="s">
        <v>126</v>
      </c>
      <c r="E89" s="6" t="s">
        <v>854</v>
      </c>
      <c r="F89" s="6" t="s">
        <v>826</v>
      </c>
      <c r="G89" s="6" t="s">
        <v>901</v>
      </c>
      <c r="H89" s="6" t="s">
        <v>146</v>
      </c>
      <c r="I89" s="6" t="s">
        <v>828</v>
      </c>
      <c r="J89" s="6" t="s">
        <v>7</v>
      </c>
      <c r="K89" s="6" t="s">
        <v>831</v>
      </c>
      <c r="L89" s="6" t="s">
        <v>830</v>
      </c>
      <c r="M89" s="6" t="s">
        <v>831</v>
      </c>
      <c r="N89" s="6" t="s">
        <v>832</v>
      </c>
      <c r="O89" s="6" t="s">
        <v>199</v>
      </c>
      <c r="P89" s="6" t="s">
        <v>833</v>
      </c>
    </row>
    <row r="90" spans="1:16" x14ac:dyDescent="0.25">
      <c r="A90" s="6" t="s">
        <v>786</v>
      </c>
      <c r="B90" s="6" t="s">
        <v>922</v>
      </c>
      <c r="C90" s="6" t="s">
        <v>923</v>
      </c>
      <c r="D90" s="6" t="s">
        <v>126</v>
      </c>
      <c r="E90" s="6" t="s">
        <v>854</v>
      </c>
      <c r="F90" s="6" t="s">
        <v>826</v>
      </c>
      <c r="G90" s="6" t="s">
        <v>901</v>
      </c>
      <c r="H90" s="6" t="s">
        <v>146</v>
      </c>
      <c r="I90" s="6" t="s">
        <v>828</v>
      </c>
      <c r="J90" s="6" t="s">
        <v>7</v>
      </c>
      <c r="K90" s="6" t="s">
        <v>831</v>
      </c>
      <c r="L90" s="6" t="s">
        <v>830</v>
      </c>
      <c r="M90" s="6" t="s">
        <v>831</v>
      </c>
      <c r="N90" s="6" t="s">
        <v>832</v>
      </c>
      <c r="O90" s="6" t="s">
        <v>199</v>
      </c>
      <c r="P90" s="6" t="s">
        <v>833</v>
      </c>
    </row>
    <row r="91" spans="1:16" x14ac:dyDescent="0.25">
      <c r="A91" s="6" t="s">
        <v>790</v>
      </c>
      <c r="B91" s="6" t="s">
        <v>922</v>
      </c>
      <c r="C91" s="6" t="s">
        <v>923</v>
      </c>
      <c r="D91" s="6" t="s">
        <v>126</v>
      </c>
      <c r="E91" s="6" t="s">
        <v>854</v>
      </c>
      <c r="F91" s="6" t="s">
        <v>826</v>
      </c>
      <c r="G91" s="6" t="s">
        <v>901</v>
      </c>
      <c r="H91" s="6" t="s">
        <v>146</v>
      </c>
      <c r="I91" s="6" t="s">
        <v>828</v>
      </c>
      <c r="J91" s="6" t="s">
        <v>7</v>
      </c>
      <c r="K91" s="6" t="s">
        <v>831</v>
      </c>
      <c r="L91" s="6" t="s">
        <v>830</v>
      </c>
      <c r="M91" s="6" t="s">
        <v>831</v>
      </c>
      <c r="N91" s="6" t="s">
        <v>832</v>
      </c>
      <c r="O91" s="6" t="s">
        <v>199</v>
      </c>
      <c r="P91" s="6" t="s">
        <v>833</v>
      </c>
    </row>
    <row r="92" spans="1:16" x14ac:dyDescent="0.25">
      <c r="A92" s="6" t="s">
        <v>793</v>
      </c>
      <c r="B92" s="6" t="s">
        <v>922</v>
      </c>
      <c r="C92" s="6" t="s">
        <v>923</v>
      </c>
      <c r="D92" s="6" t="s">
        <v>126</v>
      </c>
      <c r="E92" s="6" t="s">
        <v>854</v>
      </c>
      <c r="F92" s="6" t="s">
        <v>826</v>
      </c>
      <c r="G92" s="6" t="s">
        <v>901</v>
      </c>
      <c r="H92" s="6" t="s">
        <v>146</v>
      </c>
      <c r="I92" s="6" t="s">
        <v>828</v>
      </c>
      <c r="J92" s="6" t="s">
        <v>7</v>
      </c>
      <c r="K92" s="6" t="s">
        <v>831</v>
      </c>
      <c r="L92" s="6" t="s">
        <v>830</v>
      </c>
      <c r="M92" s="6" t="s">
        <v>831</v>
      </c>
      <c r="N92" s="6" t="s">
        <v>832</v>
      </c>
      <c r="O92" s="6" t="s">
        <v>199</v>
      </c>
      <c r="P92" s="6" t="s">
        <v>833</v>
      </c>
    </row>
    <row r="93" spans="1:16" x14ac:dyDescent="0.25">
      <c r="A93" s="6" t="s">
        <v>796</v>
      </c>
      <c r="B93" s="6" t="s">
        <v>922</v>
      </c>
      <c r="C93" s="6" t="s">
        <v>923</v>
      </c>
      <c r="D93" s="6" t="s">
        <v>126</v>
      </c>
      <c r="E93" s="6" t="s">
        <v>854</v>
      </c>
      <c r="F93" s="6" t="s">
        <v>826</v>
      </c>
      <c r="G93" s="6" t="s">
        <v>901</v>
      </c>
      <c r="H93" s="6" t="s">
        <v>146</v>
      </c>
      <c r="I93" s="6" t="s">
        <v>828</v>
      </c>
      <c r="J93" s="6" t="s">
        <v>7</v>
      </c>
      <c r="K93" s="6" t="s">
        <v>831</v>
      </c>
      <c r="L93" s="6" t="s">
        <v>830</v>
      </c>
      <c r="M93" s="6" t="s">
        <v>831</v>
      </c>
      <c r="N93" s="6" t="s">
        <v>832</v>
      </c>
      <c r="O93" s="6" t="s">
        <v>199</v>
      </c>
      <c r="P93" s="6" t="s">
        <v>833</v>
      </c>
    </row>
    <row r="94" spans="1:16" x14ac:dyDescent="0.25">
      <c r="A94" s="6" t="s">
        <v>799</v>
      </c>
      <c r="B94" s="6" t="s">
        <v>922</v>
      </c>
      <c r="C94" s="6" t="s">
        <v>923</v>
      </c>
      <c r="D94" s="6" t="s">
        <v>126</v>
      </c>
      <c r="E94" s="6" t="s">
        <v>854</v>
      </c>
      <c r="F94" s="6" t="s">
        <v>826</v>
      </c>
      <c r="G94" s="6" t="s">
        <v>901</v>
      </c>
      <c r="H94" s="6" t="s">
        <v>146</v>
      </c>
      <c r="I94" s="6" t="s">
        <v>828</v>
      </c>
      <c r="J94" s="6" t="s">
        <v>7</v>
      </c>
      <c r="K94" s="6" t="s">
        <v>831</v>
      </c>
      <c r="L94" s="6" t="s">
        <v>830</v>
      </c>
      <c r="M94" s="6" t="s">
        <v>831</v>
      </c>
      <c r="N94" s="6" t="s">
        <v>832</v>
      </c>
      <c r="O94" s="6" t="s">
        <v>199</v>
      </c>
      <c r="P94" s="6" t="s">
        <v>833</v>
      </c>
    </row>
    <row r="95" spans="1:16" x14ac:dyDescent="0.25">
      <c r="A95" s="6" t="s">
        <v>802</v>
      </c>
      <c r="B95" s="6" t="s">
        <v>922</v>
      </c>
      <c r="C95" s="6" t="s">
        <v>923</v>
      </c>
      <c r="D95" s="6" t="s">
        <v>126</v>
      </c>
      <c r="E95" s="6" t="s">
        <v>854</v>
      </c>
      <c r="F95" s="6" t="s">
        <v>826</v>
      </c>
      <c r="G95" s="6" t="s">
        <v>901</v>
      </c>
      <c r="H95" s="6" t="s">
        <v>146</v>
      </c>
      <c r="I95" s="6" t="s">
        <v>828</v>
      </c>
      <c r="J95" s="6" t="s">
        <v>7</v>
      </c>
      <c r="K95" s="6" t="s">
        <v>831</v>
      </c>
      <c r="L95" s="6" t="s">
        <v>830</v>
      </c>
      <c r="M95" s="6" t="s">
        <v>831</v>
      </c>
      <c r="N95" s="6" t="s">
        <v>832</v>
      </c>
      <c r="O95" s="6" t="s">
        <v>199</v>
      </c>
      <c r="P95" s="6" t="s">
        <v>833</v>
      </c>
    </row>
    <row r="96" spans="1:16" x14ac:dyDescent="0.25">
      <c r="A96" s="6" t="s">
        <v>808</v>
      </c>
      <c r="B96" s="6" t="s">
        <v>924</v>
      </c>
      <c r="C96" s="6" t="s">
        <v>898</v>
      </c>
      <c r="D96" s="6" t="s">
        <v>126</v>
      </c>
      <c r="E96" s="6" t="s">
        <v>825</v>
      </c>
      <c r="F96" s="6" t="s">
        <v>826</v>
      </c>
      <c r="G96" s="6" t="s">
        <v>827</v>
      </c>
      <c r="H96" s="6" t="s">
        <v>146</v>
      </c>
      <c r="I96" s="6" t="s">
        <v>828</v>
      </c>
      <c r="J96" s="6" t="s">
        <v>7</v>
      </c>
      <c r="K96" s="6" t="s">
        <v>831</v>
      </c>
      <c r="L96" s="6" t="s">
        <v>830</v>
      </c>
      <c r="M96" s="6" t="s">
        <v>831</v>
      </c>
      <c r="N96" s="6" t="s">
        <v>832</v>
      </c>
      <c r="O96" s="6" t="s">
        <v>199</v>
      </c>
      <c r="P96" s="6" t="s">
        <v>833</v>
      </c>
    </row>
    <row r="97" spans="1:16" x14ac:dyDescent="0.25">
      <c r="A97" s="6" t="s">
        <v>816</v>
      </c>
      <c r="B97" s="6" t="s">
        <v>925</v>
      </c>
      <c r="C97" s="6" t="s">
        <v>903</v>
      </c>
      <c r="D97" s="6" t="s">
        <v>126</v>
      </c>
      <c r="E97" s="6" t="s">
        <v>854</v>
      </c>
      <c r="F97" s="6" t="s">
        <v>826</v>
      </c>
      <c r="G97" s="6" t="s">
        <v>901</v>
      </c>
      <c r="H97" s="6" t="s">
        <v>146</v>
      </c>
      <c r="I97" s="6" t="s">
        <v>828</v>
      </c>
      <c r="J97" s="6" t="s">
        <v>7</v>
      </c>
      <c r="K97" s="6" t="s">
        <v>831</v>
      </c>
      <c r="L97" s="6" t="s">
        <v>830</v>
      </c>
      <c r="M97" s="6" t="s">
        <v>831</v>
      </c>
      <c r="N97" s="6">
        <v>20</v>
      </c>
      <c r="O97" s="6" t="s">
        <v>199</v>
      </c>
      <c r="P97" s="6" t="s">
        <v>833</v>
      </c>
    </row>
  </sheetData>
  <dataValidations count="6">
    <dataValidation type="list" allowBlank="1" showErrorMessage="1" sqref="D98:D201" xr:uid="{00000000-0002-0000-0600-000000000000}">
      <formula1>Hidden_1_Tabla_5662193</formula1>
    </dataValidation>
    <dataValidation type="list" allowBlank="1" showErrorMessage="1" sqref="H98:H201" xr:uid="{00000000-0002-0000-0600-000001000000}">
      <formula1>Hidden_2_Tabla_5662197</formula1>
    </dataValidation>
    <dataValidation type="list" allowBlank="1" showErrorMessage="1" sqref="O98:O201" xr:uid="{00000000-0002-0000-0600-000002000000}">
      <formula1>Hidden_3_Tabla_56621914</formula1>
    </dataValidation>
    <dataValidation type="list" allowBlank="1" showErrorMessage="1" sqref="O4:O97" xr:uid="{3EE30790-8756-4ABC-8517-27293B449102}">
      <formula1>Hidden_3_Tabla_56621915</formula1>
    </dataValidation>
    <dataValidation type="list" allowBlank="1" showErrorMessage="1" sqref="H4:H97" xr:uid="{C8AECF2F-0E51-43E5-B727-2525F289BB0A}">
      <formula1>Hidden_2_Tabla_5662198</formula1>
    </dataValidation>
    <dataValidation type="list" allowBlank="1" showErrorMessage="1" sqref="D4:D97" xr:uid="{EB96B503-D585-45D6-80AD-41C928224A4C}">
      <formula1>Hidden_1_Tabla_5662194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Tabla_375406</vt:lpstr>
      <vt:lpstr>Hidden_1_Tabla_375406</vt:lpstr>
      <vt:lpstr>Hidden_2_Tabla_375406</vt:lpstr>
      <vt:lpstr>Hidden_3_Tabla_375406</vt:lpstr>
      <vt:lpstr>Tabla_566219</vt:lpstr>
      <vt:lpstr>Hidden_1_Tabla_566219</vt:lpstr>
      <vt:lpstr>Hidden_2_Tabla_566219</vt:lpstr>
      <vt:lpstr>Hidden_3_Tabla_566219</vt:lpstr>
      <vt:lpstr>Tabla_375398</vt:lpstr>
      <vt:lpstr>Hidden_1_Tabla_375398</vt:lpstr>
      <vt:lpstr>Hidden_2_Tabla_375398</vt:lpstr>
      <vt:lpstr>Hidden_3_Tabla_375398</vt:lpstr>
      <vt:lpstr>Hidden_1_Tabla_3753983</vt:lpstr>
      <vt:lpstr>Hidden_1_Tabla_3754062</vt:lpstr>
      <vt:lpstr>Hidden_1_Tabla_5662193</vt:lpstr>
      <vt:lpstr>Hidden_14</vt:lpstr>
      <vt:lpstr>Hidden_2_Tabla_3753987</vt:lpstr>
      <vt:lpstr>Hidden_2_Tabla_3754066</vt:lpstr>
      <vt:lpstr>Hidden_2_Tabla_5662197</vt:lpstr>
      <vt:lpstr>Hidden_3_Tabla_37539814</vt:lpstr>
      <vt:lpstr>Hidden_3_Tabla_37540613</vt:lpstr>
      <vt:lpstr>Hidden_3_Tabla_56621914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2026-08-11T20:56:38Z</dcterms:created>
  <dcterms:modified xsi:type="dcterms:W3CDTF">2026-08-11T21:09:58Z</dcterms:modified>
</cp:coreProperties>
</file>