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9684AD7E-E7AC-458C-BC2D-92E9BA9C51C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s>
  <externalReferences>
    <externalReference r:id="rId3"/>
  </externalReferences>
  <definedNames>
    <definedName name="Hidden_14">Hidden_1!$A$1:$A$2</definedName>
    <definedName name="Hidden_15">[1]Hidden_1!$A$1:$A$2</definedName>
  </definedNames>
  <calcPr calcId="0"/>
</workbook>
</file>

<file path=xl/sharedStrings.xml><?xml version="1.0" encoding="utf-8"?>
<sst xmlns="http://schemas.openxmlformats.org/spreadsheetml/2006/main" count="116" uniqueCount="67">
  <si>
    <t>46407</t>
  </si>
  <si>
    <t>TÍTULO</t>
  </si>
  <si>
    <t>NOMBRE CORTO</t>
  </si>
  <si>
    <t>DESCRIPCIÓN</t>
  </si>
  <si>
    <t>Actas de sesiones_Actas del Consejo Consultivo</t>
  </si>
  <si>
    <t>LGTA70FXLVIA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</si>
  <si>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</si>
  <si>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</si>
  <si>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</si>
  <si>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</si>
  <si>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</si>
  <si>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</si>
  <si>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</si>
  <si>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</si>
  <si>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390660</t>
  </si>
  <si>
    <t>390668</t>
  </si>
  <si>
    <t>390669</t>
  </si>
  <si>
    <t>390661</t>
  </si>
  <si>
    <t>390664</t>
  </si>
  <si>
    <t>390667</t>
  </si>
  <si>
    <t>390659</t>
  </si>
  <si>
    <t>390670</t>
  </si>
  <si>
    <t>390663</t>
  </si>
  <si>
    <t>390658</t>
  </si>
  <si>
    <t>390665</t>
  </si>
  <si>
    <t>390666</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</si>
  <si>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</si>
  <si>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</si>
  <si>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</si>
  <si>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</si>
  <si>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</si>
  <si>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</si>
  <si>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</si>
  <si>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</si>
  <si>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</si>
  <si>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</si>
  <si>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</si>
  <si>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</si>
  <si>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</si>
  <si>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</si>
  <si>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</si>
  <si>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2026</t>
  </si>
  <si>
    <t>01/04/2026</t>
  </si>
  <si>
    <t>30/06/2026</t>
  </si>
  <si>
    <t>I. LISTA DE ASISTENCIA, COMPROBACIÓN DEL QUÓRUM LEGAL Y DECLARACIÓN DEL MISMO. 
II. INSTALACIÓN DE LA SESIÓN EXTRAORDINARIA DE CABILDO. 
III. LECTURA Y APROBACIÓN DEL ORDEN DEL DÍA. 
IV. ASUNTO ÚNICO: ANÁLISIS, DISCUSIÓN Y, EN SU CASO, APROBACIÓN DE LA CONVOCATORIA DE LA SECRETARÍA DE LAS CULTURAS Y ARTES PARA LA ELECCIÓN DE LA DIOSA CENTEOTL 2026 DEL MUNICIPIO DE SAN JUAN BAUTISTA TUXTEPEC, OAXACA. ACUERDOS RELATIVOS.
V. CLAUSURA DE LA SESIÓN.</t>
  </si>
  <si>
    <t>https://tuxtepec.gob.mx/sitio/actas/11-2026_Sesi%C3%B3n_Extraordinaria_Convocatoria_Diosa_Cent%C3%A9otl_2026.pdf</t>
  </si>
  <si>
    <t>Secretaría Municipal</t>
  </si>
  <si>
    <t>30/07/2026</t>
  </si>
  <si>
    <t/>
  </si>
  <si>
    <t>16/04/2026</t>
  </si>
  <si>
    <t>I. LISTA DE ASISTENCIA, COMPROBACIÓN DEL QUÓRUM LEGAL Y DECLARACIÓN DEL MISMO. 
II. INSTALACIÓN DE LA SESIÓN EXTRAORDINARIA DE CABILDO. 
III. LECTURA Y APROBACIÓN DEL ORDEN DEL DÍA. 
IV. ASUNTO ÚNICO: PRESENTACIÓN, ANÁLISIS Y APROBACIÓN EN SU CASO, DE LA CONVOCATORIA PARA INTEGRAR EL CABILDO INFANTIL 2026 DEL MUNICIPIO DE SAN JUAN BAUTISTA TUXTEPEC, OAXACA. ACUERDOS RELATIVOS.
V. CLAUSURA DE LA SESIÓN.</t>
  </si>
  <si>
    <t>https://tuxtepec.gob.mx/sitio/actas/12-2026_Sesi%C3%B3n_Extraordinaria_Convocatoria_Cabildo_Infantil_2026.pdf</t>
  </si>
  <si>
    <t>20/04/2026</t>
  </si>
  <si>
    <t>I. LISTA DE ASISTENCIA, COMPROBACIÓN DEL QUÓRUM LEGAL Y DECLARACIÓN DEL MISMO. 
II. INSTALACIÓN DE LA SESIÓN EXTRAORDINARIA DE CABILDO. 
III. LECTURA Y APROBACIÓN DEL ORDEN DEL DÍA. 
IV. ANÁLISIS, DISCUSIÓN Y EN SU CASO APROBACIÓN, DE LA PROPUESTA DE INVERSIÓN DEL PRIMER PAQUETE DE OBRAS Y/O ACCIONES A FINANCIAR CON RECURSOS DEL FONDO DE APORTACIONES PARA LA INFRAESTRUCTURA SOCIAL MUNICIPAL Y DE LAS DEMARCACIONES TERRITORIALES DEL DISTRITO FEDERAL (FAISMUN), CORRESPONDIENTE AL EJERCICIO FISCAL 2026
V. CLAUSURA DE LA SESIÓN.</t>
  </si>
  <si>
    <t>https://tuxtepec.gob.mx/sitio/actas/13-2026_Sesion_Extraordinaria_Primer_Paquete_%20de_Obras.pdf</t>
  </si>
  <si>
    <t>28/04/2026</t>
  </si>
  <si>
    <t>I. LISTA DE ASISTENCIA, COMPROBACIÓN DEL QUÓRUM LEGAL Y DECLARACIÓN DEL MISMO. 
II. INSTALACIÓN DE LA SESIÓN EXTRAORDINARIA DE CABILDO. 
III. LECTURA Y APROBACIÓN DEL ORDEN DEL DÍA. 
IV. PRESENTACIÓN, ANÁLISIS, DISCUSIÓN Y EN SU CASO APROBACIÓN DEL PROYECTO DE INFRAESTRUCTURA EDUCATIVA PARA SU EJECUCIÓN EN CONCURRENCIA DE RECURSOS ESTATALES AUTORIZADOS POR EL GOBIERNO DEL ESTADO A TRAVÉS DE LA SECRETARÍA DE FINANZAS Y RECURSOS PROPIOS MUNICIPALES DE LA FUENTE DE INGRESOS MUNICIPALES 2026. ACUERDOS RELATIVOS.
V. CLAUSURA DE LA SESIÓN.</t>
  </si>
  <si>
    <t>https://tuxtepec.gob.mx/sitio/actas/14-2026_Sesion_Extraordinaria_Proyecto_de_Infraestructura_Educativa.pdf</t>
  </si>
  <si>
    <t>25/05/2026</t>
  </si>
  <si>
    <t>I. LISTA DE ASISTENCIA, COMPROBACIÓN DEL QUÓRUM LEGAL Y DECLARACIÓN DEL MISMO. 
II. INSTALACIÓN DE LA SESIÓN EXTRAORDINARIA DE CABILDO. 
III. LECTURA Y APROBACIÓN DEL ORDEN DEL DÍA. 
IV. ANÁLSIS, DISCUSIÓN Y EN SU CASO APROBACIÓN, PARA LA CREACIÓN E INTEGRACIÓN DE LA COMISIÓN INTERINSTITUCIONAL PARA LA PREVENCIÓN Y ERRADICACIÓN DEL TRABAJO INFANTIL Y LA PROTECCIÓN DE ADOLESCENTES TRABAJADORES EN EDAD PERMITIDA (CITI). ACUERDOS RELATIVOS.
V. CLAUSURA DE LA SESIÓN.</t>
  </si>
  <si>
    <t>https://tuxtepec.gob.mx/sitio/actas/15_2026_CITI.pdf</t>
  </si>
  <si>
    <t>01/06/2026</t>
  </si>
  <si>
    <t>I. LISTA DE ASISTENCIA, COMPROBACIÓN DEL QUÓRUM LEGAL Y DECLARACIÓN DEL MISMO. 
II. INSTALACIÓN DE LA SESIÓN EXTRAORDINARIA DE CABILDO. 
III. LECTURA Y APROBACIÓN DEL ORDEN DEL DÍA. 
IV. ANÁLISIS, DISCUSIÓN Y EN SU CASO APROBACIÓN, DE LA PROPUESTA DE INVERSIÓN DEL SEGUNDO PAQUETE DE OBRAS Y/O ACCIONES A FINANCIAR CON RECURSOS DEL FONDO DE APORTACIONES PARA LA INFRAESTRUCTURA SOCIAL MUNICIPAL Y DE LAS DEMARCACIONES TERRITORIALES DEL DISTRITO FEDERAL (FAISMUN), CORRESPONDIENTE AL EJERCICIO FISCAL 2026.
V. CLAUSURA DE LA SESIÓN.</t>
  </si>
  <si>
    <t>https://tuxtepec.gob.mx/sitio/actas/17_2026_FAISMUN.pdf</t>
  </si>
  <si>
    <t>15/06/2026</t>
  </si>
  <si>
    <t>I. LISTA DE ASISTENCIA, COMPROBACIÓN DEL QUÓRUM LEGAL Y DECLARACIÓN DEL MISMO. 
II. INSTALACIÓN DE LA SESIÓN EXTRAORDINARIA DE CABILDO. 
III. LECTURA Y APROBACIÓN DEL ORDEN DEL DÍA. 
IV. PRESENTACIÓN, ANÁLISIS Y, APROBACIÓN EN SU CASO, DEL CONTENIDO DE DICTAMEN NÚMERO DCE/MSJBT-01/2026 DE FECHA 11 DE JUNIO DE 2026, EMITIDO POR LA COMISIÓN ESPECIAL, INTEGRADA POR LAS COMISIONES DE GOBERNACIÓN Y REGLAMENTOS, OBRAS PÚBLICAS Y DESARROLLO URBANO Y ASUNTOS INDÍGENAS, DONDE SE DICTAMINA RESPECTO A LA SOLICITUD DE RECONOCIMIENTO COMO COMUNIDAD INDÍGENA Y RECATEGORIZACIÓN COMO AGENCIA COMUNITARIA DE LA COLONIA ROSARIO IBARRA DE PIEDRA DEL MUNICIPIO DE SAN JUAN BAUTISTA TUXTEPEC, OAXACA.
V. CLAUSURA DE LA SESIÓN.</t>
  </si>
  <si>
    <t>https://tuxtepec.gob.mx/sitio/actas/18-2026_reconocimiento_comunidad_indigena.pdf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</si>
</sst>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xf numFmtId="0" fontId="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LVIA%20(2).xlsx" TargetMode="External"/><Relationship Id="rId1" Type="http://schemas.openxmlformats.org/officeDocument/2006/relationships/externalLinkPath" Target="LGTA70FXLVI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04.140625" customWidth="1"/>
    <col min="9" max="9" width="103.85546875"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51.75" customHeight="1" x14ac:dyDescent="0.25">
      <c r="A8" s="5" t="s">
        <v>41</v>
      </c>
      <c r="B8" s="5" t="s">
        <v>42</v>
      </c>
      <c r="C8" s="5" t="s">
        <v>43</v>
      </c>
      <c r="D8" s="5" t="s">
        <v>42</v>
      </c>
      <c r="E8" s="5" t="s">
        <v>40</v>
      </c>
      <c r="F8" s="6">
        <v>11</v>
      </c>
      <c r="G8" s="6">
        <v>11</v>
      </c>
      <c r="H8" s="5" t="s">
        <v>44</v>
      </c>
      <c r="I8" s="5" t="s">
        <v>45</v>
      </c>
      <c r="J8" s="5" t="s">
        <v>46</v>
      </c>
      <c r="K8" s="5" t="s">
        <v>47</v>
      </c>
      <c r="L8" s="5" t="s">
        <v>48</v>
      </c>
    </row>
    <row r="9" spans="1:12" ht="51.75" customHeight="1" x14ac:dyDescent="0.25">
      <c r="A9" s="5" t="s">
        <v>41</v>
      </c>
      <c r="B9" s="5" t="s">
        <v>42</v>
      </c>
      <c r="C9" s="5" t="s">
        <v>43</v>
      </c>
      <c r="D9" s="5" t="s">
        <v>49</v>
      </c>
      <c r="E9" s="5" t="s">
        <v>40</v>
      </c>
      <c r="F9" s="6">
        <v>12</v>
      </c>
      <c r="G9" s="6">
        <v>12</v>
      </c>
      <c r="H9" s="5" t="s">
        <v>50</v>
      </c>
      <c r="I9" s="5" t="s">
        <v>51</v>
      </c>
      <c r="J9" s="5" t="s">
        <v>46</v>
      </c>
      <c r="K9" s="5" t="s">
        <v>47</v>
      </c>
      <c r="L9" s="5" t="s">
        <v>48</v>
      </c>
    </row>
    <row r="10" spans="1:12" ht="51.75" customHeight="1" x14ac:dyDescent="0.25">
      <c r="A10" s="5" t="s">
        <v>41</v>
      </c>
      <c r="B10" s="5" t="s">
        <v>42</v>
      </c>
      <c r="C10" s="5" t="s">
        <v>43</v>
      </c>
      <c r="D10" s="5" t="s">
        <v>52</v>
      </c>
      <c r="E10" s="5" t="s">
        <v>40</v>
      </c>
      <c r="F10" s="6">
        <v>13</v>
      </c>
      <c r="G10" s="6">
        <v>13</v>
      </c>
      <c r="H10" s="5" t="s">
        <v>53</v>
      </c>
      <c r="I10" s="5" t="s">
        <v>54</v>
      </c>
      <c r="J10" s="5" t="s">
        <v>46</v>
      </c>
      <c r="K10" s="5" t="s">
        <v>47</v>
      </c>
      <c r="L10" s="5" t="s">
        <v>48</v>
      </c>
    </row>
    <row r="11" spans="1:12" ht="51.75" customHeight="1" x14ac:dyDescent="0.25">
      <c r="A11" s="5" t="s">
        <v>41</v>
      </c>
      <c r="B11" s="5" t="s">
        <v>42</v>
      </c>
      <c r="C11" s="5" t="s">
        <v>43</v>
      </c>
      <c r="D11" s="5" t="s">
        <v>55</v>
      </c>
      <c r="E11" s="5" t="s">
        <v>40</v>
      </c>
      <c r="F11" s="6">
        <v>14</v>
      </c>
      <c r="G11" s="6">
        <v>14</v>
      </c>
      <c r="H11" s="5" t="s">
        <v>56</v>
      </c>
      <c r="I11" s="5" t="s">
        <v>57</v>
      </c>
      <c r="J11" s="5" t="s">
        <v>46</v>
      </c>
      <c r="K11" s="5" t="s">
        <v>47</v>
      </c>
      <c r="L11" s="5" t="s">
        <v>48</v>
      </c>
    </row>
    <row r="12" spans="1:12" ht="51.75" customHeight="1" x14ac:dyDescent="0.25">
      <c r="A12" s="5" t="s">
        <v>41</v>
      </c>
      <c r="B12" s="5" t="s">
        <v>42</v>
      </c>
      <c r="C12" s="5" t="s">
        <v>43</v>
      </c>
      <c r="D12" s="5" t="s">
        <v>58</v>
      </c>
      <c r="E12" s="5" t="s">
        <v>40</v>
      </c>
      <c r="F12" s="6">
        <v>15</v>
      </c>
      <c r="G12" s="6">
        <v>15</v>
      </c>
      <c r="H12" s="5" t="s">
        <v>59</v>
      </c>
      <c r="I12" s="5" t="s">
        <v>60</v>
      </c>
      <c r="J12" s="5" t="s">
        <v>46</v>
      </c>
      <c r="K12" s="5" t="s">
        <v>47</v>
      </c>
      <c r="L12" s="5" t="s">
        <v>48</v>
      </c>
    </row>
    <row r="13" spans="1:12" ht="51.75" customHeight="1" x14ac:dyDescent="0.25">
      <c r="A13" s="5" t="s">
        <v>41</v>
      </c>
      <c r="B13" s="5" t="s">
        <v>42</v>
      </c>
      <c r="C13" s="5" t="s">
        <v>43</v>
      </c>
      <c r="D13" s="5" t="s">
        <v>61</v>
      </c>
      <c r="E13" s="5" t="s">
        <v>40</v>
      </c>
      <c r="F13" s="6">
        <v>17</v>
      </c>
      <c r="G13" s="6">
        <v>17</v>
      </c>
      <c r="H13" s="5" t="s">
        <v>62</v>
      </c>
      <c r="I13" s="5" t="s">
        <v>63</v>
      </c>
      <c r="J13" s="5" t="s">
        <v>46</v>
      </c>
      <c r="K13" s="5" t="s">
        <v>47</v>
      </c>
      <c r="L13" s="5" t="s">
        <v>48</v>
      </c>
    </row>
    <row r="14" spans="1:12" ht="51.75" customHeight="1" x14ac:dyDescent="0.25">
      <c r="A14" s="5" t="s">
        <v>41</v>
      </c>
      <c r="B14" s="5" t="s">
        <v>42</v>
      </c>
      <c r="C14" s="5" t="s">
        <v>43</v>
      </c>
      <c r="D14" s="5" t="s">
        <v>64</v>
      </c>
      <c r="E14" s="5" t="s">
        <v>40</v>
      </c>
      <c r="F14" s="6">
        <v>18</v>
      </c>
      <c r="G14" s="6">
        <v>18</v>
      </c>
      <c r="H14" s="5" t="s">
        <v>65</v>
      </c>
      <c r="I14" s="5" t="s">
        <v>66</v>
      </c>
      <c r="J14" s="5" t="s">
        <v>46</v>
      </c>
      <c r="K14" s="5" t="s">
        <v>47</v>
      </c>
      <c r="L14" s="5" t="s">
        <v>48</v>
      </c>
    </row>
  </sheetData>
  <mergeCells count="7">
    <mergeCell ref="A6:L6"/>
    <mergeCell ref="A2:C2"/>
    <mergeCell ref="D2:F2"/>
    <mergeCell ref="G2:I2"/>
    <mergeCell ref="A3:C3"/>
    <mergeCell ref="D3:F3"/>
    <mergeCell ref="G3:I3"/>
  </mergeCells>
  <dataValidations count="2">
    <dataValidation type="list" allowBlank="1" showErrorMessage="1" sqref="E15:E201" xr:uid="{00000000-0002-0000-0000-000000000000}">
      <formula1>Hidden_14</formula1>
    </dataValidation>
    <dataValidation type="list" allowBlank="1" showErrorMessage="1" sqref="E8:E14" xr:uid="{54840F8F-C558-4427-BD5A-E2AED286562A}">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2026-08-08T15:11:55Z</dcterms:created>
  <dcterms:modified xsi:type="dcterms:W3CDTF">2026-08-08T15:21:58Z</dcterms:modified>
</cp:coreProperties>
</file>