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AE1204C5-4878-45D5-877A-469500571F9C}"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Tabla_375228" sheetId="5" r:id="rId5"/>
  </sheets>
  <externalReferences>
    <externalReference r:id="rId6"/>
  </externalReferences>
  <definedNames>
    <definedName name="Hidden_18">Hidden_1!$A$1:$A$3</definedName>
    <definedName name="Hidden_19">[1]Hidden_1!$A$1:$A$3</definedName>
    <definedName name="Hidden_210">Hidden_2!$A$1:$A$10</definedName>
    <definedName name="Hidden_211">[1]Hidden_2!$A$1:$A$10</definedName>
    <definedName name="Hidden_314">Hidden_3!$A$1:$A$2</definedName>
    <definedName name="Hidden_315">[1]Hidden_3!$A$1:$A$2</definedName>
  </definedNames>
  <calcPr calcId="0"/>
</workbook>
</file>

<file path=xl/sharedStrings.xml><?xml version="1.0" encoding="utf-8"?>
<sst xmlns="http://schemas.openxmlformats.org/spreadsheetml/2006/main" count="1673" uniqueCount="626">
  <si>
    <t>45561</t>
  </si>
  <si>
    <t>TÍTULO</t>
  </si>
  <si>
    <t>NOMBRE CORTO</t>
  </si>
  <si>
    <t>DESCRIPCIÓN</t>
  </si>
  <si>
    <t>Información curricular y las sanciones administrativas definitivas de las personas servidoras públicas y/o personas que desempeñen un empleo, cargo o comisión</t>
  </si>
  <si>
    <t>LGTA70FXVII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</si>
  <si>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</si>
  <si>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</si>
  <si>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</si>
  <si>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</si>
  <si>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</si>
  <si>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</si>
  <si>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</si>
  <si>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</si>
  <si>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</si>
  <si>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375224</t>
  </si>
  <si>
    <t>375234</t>
  </si>
  <si>
    <t>375235</t>
  </si>
  <si>
    <t>375223</t>
  </si>
  <si>
    <t>375229</t>
  </si>
  <si>
    <t>375230</t>
  </si>
  <si>
    <t>375231</t>
  </si>
  <si>
    <t>375232</t>
  </si>
  <si>
    <t>571270</t>
  </si>
  <si>
    <t>375221</t>
  </si>
  <si>
    <t>375238</t>
  </si>
  <si>
    <t>375222</t>
  </si>
  <si>
    <t>375228</t>
  </si>
  <si>
    <t>375226</t>
  </si>
  <si>
    <t>375227</t>
  </si>
  <si>
    <t>562540</t>
  </si>
  <si>
    <t>375237</t>
  </si>
  <si>
    <t>375233</t>
  </si>
  <si>
    <t>375236</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</si>
  <si>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</si>
  <si>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</si>
  <si>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</si>
  <si>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</si>
  <si>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</si>
  <si>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</si>
  <si>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</si>
  <si>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</si>
  <si>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</si>
  <si>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</si>
  <si>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</si>
  <si>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</si>
  <si>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</si>
  <si>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Tabla_375228</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</si>
  <si>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</si>
  <si>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</si>
  <si>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</si>
  <si>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</si>
  <si>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</si>
  <si>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</si>
  <si>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</si>
  <si>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</si>
  <si>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No binario</t>
  </si>
  <si>
    <t>Ninguno</t>
  </si>
  <si>
    <t>Primaria</t>
  </si>
  <si>
    <t>Secundaria</t>
  </si>
  <si>
    <t>Bachillerato</t>
  </si>
  <si>
    <t>Carrera técnica</t>
  </si>
  <si>
    <t>Licenciatura</t>
  </si>
  <si>
    <t>Maestría</t>
  </si>
  <si>
    <t>Especialización</t>
  </si>
  <si>
    <t>Doctorado</t>
  </si>
  <si>
    <t>Posdoctorado</t>
  </si>
  <si>
    <t>Si</t>
  </si>
  <si>
    <t>No</t>
  </si>
  <si>
    <t>48458</t>
  </si>
  <si>
    <t>48459</t>
  </si>
  <si>
    <t>48455</t>
  </si>
  <si>
    <t>48456</t>
  </si>
  <si>
    <t>48457</t>
  </si>
  <si>
    <t>ID</t>
  </si>
  <si>
    <t>Periodo: mes/año de inicio</t>
  </si>
  <si>
    <t>Periodo: mes/año de término</t>
  </si>
  <si>
    <t>Denominación de la institución o empresa</t>
  </si>
  <si>
    <t>Cargo o puesto desempeñado</t>
  </si>
  <si>
    <t>Campo de experiencia</t>
  </si>
  <si>
    <t>2026</t>
  </si>
  <si>
    <t>01/04/2026</t>
  </si>
  <si>
    <t>30/06/2026</t>
  </si>
  <si>
    <t>DIRECTOR</t>
  </si>
  <si>
    <t>DIRECTOR DE ASUNTOS RELIGIOSOS</t>
  </si>
  <si>
    <t>MISAEL</t>
  </si>
  <si>
    <t>MONDRAGON</t>
  </si>
  <si>
    <t>LANDA</t>
  </si>
  <si>
    <t>DIRECION DE ASUNTOS RELIGIOSOS</t>
  </si>
  <si>
    <t>NO DISPONIBLE, VER NOTA</t>
  </si>
  <si>
    <t>44936757</t>
  </si>
  <si>
    <t>https://tuxtepec.gob.mx/RH2527/MONDRAGON_LANDA_MISAEL.pdf</t>
  </si>
  <si>
    <t/>
  </si>
  <si>
    <t>DIRECCION DE ADMINISTRACION</t>
  </si>
  <si>
    <t>23/07/2026</t>
  </si>
  <si>
    <t>EL SUJETO OBLIGADO H. AYUNTAMIENTO DE SAN JUAN BAUTISTA TUXTEPEC,OAXACA., POR MEDIO DEL ÁREA RESPONSABLE COORDINACIÓN DE RECURSOS HUMANOS, EN EL PERIODO QUE SE INFORMA DEL 01/04/2026 AL 30/06/2026, CON FECHA DE ACTUALIZACIÓN 23/07/2026, NO SE CUENTA CON INFORMACIÓN REFERENTE A LOS CRITERIOS TODA VEZ QUE EL SERVIDOR PÚBLICO NO FUE SANCIONADO EN ESE PERIODO; POR TAL MOTIVO, NO SE GENERÓ HIPERVINCULO ALGUNO, DEJÁNDOSE EN BLANCO EL ESPACIO CORRESPONDIENTE, YA QUE LA PNT NO PERMITE INCORPORAR LA LEYENDA NO DISPONIBLE, VER NOTA. ASIMISMO NO SE CUENTA CON INFORMACIÓN EN EL CRITERIO DE CARRERA GENÉRICA, EN VIRTUD DE QUE EL NIVEL MÁXIMO DE ESTUDIOS DEL SERVIDOR PÚBLICO CORRESPONDE A EDUCACIÓN BÁSICA Y/O MEDIA SUPERIOR, POR LO QUE NO APLICA LA CLASIFICACIÓN DE UNA CARRERA PROFESIONAL ESPECIFICA; POR TAL RAZÓN, SE REGISTRÓ LA LEYENDA "NO DISPONIBLE, VER NOTA".</t>
  </si>
  <si>
    <t>DIRECTOR DE COMUNIDADES INDIGENAS Y AFROMEXICANAS</t>
  </si>
  <si>
    <t>JULIAN</t>
  </si>
  <si>
    <t>GONZALEZ</t>
  </si>
  <si>
    <t>JUAN</t>
  </si>
  <si>
    <t>DIRECCION DE COMUNIDADES INDIGENAS Y AFROMEXICANAS</t>
  </si>
  <si>
    <t>CIENCIAS FORESTALES</t>
  </si>
  <si>
    <t>44936758</t>
  </si>
  <si>
    <t>https://tuxtepec.gob.mx/RH2527/GONZALEZ_JUAN_JULIAN.pdf</t>
  </si>
  <si>
    <t>EL SUJETO OBLIGADO H. AYUNTAMIENTO DE SAN JUAN BAUTISTA TUXTEPEC, OAXACA., POR MEDIO DEL ÁREA RESPONSABLE COORDINACIÓN DE RECURSOS HUMANOS, EN EL PERIODO QUE SE INFORMA DEL 01/04/2026 AL 30/06/2026, CON FECHA DE ACTUALIZACIÓN 23/07/2026, NO CUENTA CON INFORMACIÓN REFERENTE A LOS CRITERIOS "HIPERVINCULO A LA RESOLUCION DONDE SE OBSERVE LA APROBACIONDE LA SANCION", DEBIDO A QUE EL SERVIDOR PÚBLICO NO FUE SANCIONADO, POR LO CUAL NO SE GENERÓ UN HIPERVÍNCULO, DEJANDO EN BLANCO EL ESPACIO CORRESPONDIENTE, DEBIDO A QUE LA PNT NO PERMITE COLOCAR LEYENDA NO DISPONIBLE, VER NOTA.</t>
  </si>
  <si>
    <t>DIRECTOR DE TRANSPORTES</t>
  </si>
  <si>
    <t>LUIS ALBERTO</t>
  </si>
  <si>
    <t>HERNANDEZ</t>
  </si>
  <si>
    <t>AZAMAR</t>
  </si>
  <si>
    <t>DIRECCION DE TRANSPORTES</t>
  </si>
  <si>
    <t>44936759</t>
  </si>
  <si>
    <t>EL SUJETO OBLIGADO H. AYUNTAMIENTO DE SAN JUAN BAUTISTA TUXTEPEC,OAXACA., POR MEDIO DEL ÁREA RESPONSABLE COORDINACIÓN DE RECURSOS HUMANOS, EN EL PERIODO QUE SE INFORMA DEL 01/04/2026 AL 30/06/2026, CON FECHA DE ACTUALIZACIÓN 23/07/2026, NO SE CUENTA CON INFORMACIÓN REFERENTE AL "HIPERVÍNCULO AL DOCUMENTO QUE CONTENGA LA TRAYECTORIA", YA QUE SE ENCUENTRA EN ELABORACIÓN POR TAL MOTIVO NO SE GENERO DICHO HIPERVÍNCULO. ASÍ MISMO , NO SE GENERÓ "HIPERVÍNCULO A LA RESOLUCIÓN DONDE SE OBSERVE LA APROBACIÓN DE SANCIÓN",  YA QUE QUE EL SERVIDOR PÚBLICO NO FUE SANCIONADO EN DICHO PERIODO, POR TAL RAZÓN SE DEJO EN BLANCO EL ESPACIO CORRESPONDIENTE DEBIDO A QUE LA PNT NO PERMINE COLOCAR LA LEYENDA NO DISPONIBLE, VER NOTA.</t>
  </si>
  <si>
    <t>DIRECTOR DE PANTEONES</t>
  </si>
  <si>
    <t>GUSTAVO ADOLFO</t>
  </si>
  <si>
    <t>BERNAL</t>
  </si>
  <si>
    <t>AGUILAR</t>
  </si>
  <si>
    <t>DIRECCION DE PANTEONES</t>
  </si>
  <si>
    <t>GESTION Y DIRECCION DE NEGOCIOS</t>
  </si>
  <si>
    <t>44936760</t>
  </si>
  <si>
    <t>https://tuxtepec.gob.mx/RH2527/BERNAL_AGUILAR_GUSTAVO_ADOLFO.pdf</t>
  </si>
  <si>
    <t>DIRECTORA</t>
  </si>
  <si>
    <t>DIRECTORA DE DESARROLLO ECONOMICO Y COMERCIO</t>
  </si>
  <si>
    <t>MARIA EUGENIA DEL CARMEN</t>
  </si>
  <si>
    <t>BALDERAS</t>
  </si>
  <si>
    <t>OLIVO</t>
  </si>
  <si>
    <t>DIRECCION DE DESARROLLO ECONOMICO Y COMERCIO</t>
  </si>
  <si>
    <t>44936761</t>
  </si>
  <si>
    <t>https://tuxtepec.gob.mx/RH2527/BALDERAS_OLIVO_MARIA_EUGENIA_DEL_CARMEN.pdf</t>
  </si>
  <si>
    <t>DIRECTOR DE BIENESTAR URBANO</t>
  </si>
  <si>
    <t>PABLO</t>
  </si>
  <si>
    <t>ANAYA</t>
  </si>
  <si>
    <t>DELGADO</t>
  </si>
  <si>
    <t>DIRECCION DE BIENESTAR URBANO</t>
  </si>
  <si>
    <t>44936762</t>
  </si>
  <si>
    <t>https://tuxtepec.gob.mx/RH2527/ANAYA_DELGADO_PABLO.pdf</t>
  </si>
  <si>
    <t>DIRECTOR DE SEGURIDAD PUBLICA MUNICIPAL</t>
  </si>
  <si>
    <t>JUAN JOSE</t>
  </si>
  <si>
    <t>RAMOS</t>
  </si>
  <si>
    <t>RODRIGUEZ</t>
  </si>
  <si>
    <t>DIRECCION DE SEGURIDAD PUBLICA MUNICIPAL</t>
  </si>
  <si>
    <t>44936763</t>
  </si>
  <si>
    <t>https://tuxtepec.gob.mx/RH2527/RAMOS_RODRIGUEZ_JUAN_JOSE.pdf</t>
  </si>
  <si>
    <t>DIRECTOR DE DEPORTES</t>
  </si>
  <si>
    <t>ALAN FERNANDO</t>
  </si>
  <si>
    <t>SANDOVAL</t>
  </si>
  <si>
    <t>ORTIZ</t>
  </si>
  <si>
    <t>DIRECCION DE DEPORTES</t>
  </si>
  <si>
    <t>MAESTRIA EN CIENCIAS DE LA EDUCACIÓN</t>
  </si>
  <si>
    <t>44936764</t>
  </si>
  <si>
    <t>https://tuxtepec.gob.mx/RH2527/Alan_Fernando_Sandoval.pdf</t>
  </si>
  <si>
    <t>DIRECTOR DE PARQUES Y JARDINES</t>
  </si>
  <si>
    <t>VICTOR HUGO</t>
  </si>
  <si>
    <t>MORENO</t>
  </si>
  <si>
    <t>DIRECCION DE PARQUES Y JARDINES</t>
  </si>
  <si>
    <t>44936765</t>
  </si>
  <si>
    <t>https://tuxtepec.gob.mx/RH2527/MORENO_HERNANDEZ_VICTOR_HUGO.pdf</t>
  </si>
  <si>
    <t>EL SUJETO OBLIGADO H. AYUNTAMIENTO DE SAN JUAN BAUTISTA TUXTEPEC,OAXACA., POR MEDIO DEL ÁREA RESPONSABLE COORDINACIÓN DE RECURSOS HUMANOS, EN EL PERIODO QUE SE INFORMA DEL 01/04/2026 AL 30/06/2026, CON FECHA DE ACTUALIZACIÓN 23/07/2026, NO SE CUENTA CON INFORMACIÓN REFERENTE A LOS CRITERIOS TODA VEZ DE QUE EL SERVIDOR PÚBLICO NO FUE SANCIONADO EN ESE PERIODO; POR TAL MOTIVO, NO SE GENERÓ HIPERVINCULO ALGUNO, DEJÁNDOSE EN BLANCO EL ESPACIO CORRESPONDIENTE, YA QUE LA PNT NO PERMITE INCORPORAR LA LEYENDA NO DISPONIBLE, VER NOTA. ASIMISMO NO SE CUENTA CON INFORMACIÓN EN EL CRITERIO DE CARRERA GENÉRICA, EN VIRTUD DE QUE EL NIVEL MÁXIMO DE ESTUDIOS DEL SERVIDOR PÚBLICO CORRESPONDE A EDUCACIÓN BÁSICA Y/O MEDIA SUPERIOR, POR LO QUE NO APLICA LA CLASIFICACIÓN DE UNA CARRERA PROFESIONAL ESPECIFICA; POR TAL RAZÓN, SE REGISTRÓ LA LEYENDA "NO DISPONIBLE, VER NOTA".</t>
  </si>
  <si>
    <t>DIRECTORA DE PROCURADURIA DE PROTECCION DE LOS DERECHOS DE NIÑAS, NIÑOS Y ADOLESCENTES</t>
  </si>
  <si>
    <t>CRISTABEL</t>
  </si>
  <si>
    <t>MATUS</t>
  </si>
  <si>
    <t>VILLALOBOS</t>
  </si>
  <si>
    <t>PROCURADURIA DE PROTECCION DE LOS DERECHOS DE NIÑAS, NIÑOS Y ADOLESCENTES</t>
  </si>
  <si>
    <t>DERECHO</t>
  </si>
  <si>
    <t>44936766</t>
  </si>
  <si>
    <t>https://tuxtepec.gob.mx/RH2527/MATUS_VILLALOBOS_CRISTABEL.pdf</t>
  </si>
  <si>
    <t>DIRECTOR DE IMAGEN DIF MUNICIPAL</t>
  </si>
  <si>
    <t>CARLOS ALBERTO</t>
  </si>
  <si>
    <t>COBOS</t>
  </si>
  <si>
    <t>AGUIRRE</t>
  </si>
  <si>
    <t>IMAGEN DIF MUNICIPAL</t>
  </si>
  <si>
    <t>CIENCIAS Y TECNICAS DE LA COMUNICACIÓN</t>
  </si>
  <si>
    <t>44936767</t>
  </si>
  <si>
    <t>https://tuxtepec.gob.mx/RH2527/CARLOS_ALBERTO_COBOS_AGUIRRE.pdf</t>
  </si>
  <si>
    <t>DIRECTOR DIF MUNICIPAL</t>
  </si>
  <si>
    <t>RAUL OTONIEL</t>
  </si>
  <si>
    <t>BAUTISTA</t>
  </si>
  <si>
    <t>GAMBOA</t>
  </si>
  <si>
    <t>DIF MUNICIPAL</t>
  </si>
  <si>
    <t>COMUNICACIÓN E INFORMACION</t>
  </si>
  <si>
    <t>44936768</t>
  </si>
  <si>
    <t>https://tuxtepec.gob.mx/RH2527/BAUTISTA_GAMBOA_RAUL_OTHONIEL.pdf</t>
  </si>
  <si>
    <t>DIRECTORA DE MANOS QUE AYUDAN DIF MUNICIPAL</t>
  </si>
  <si>
    <t>KARLA MONTSERRAT</t>
  </si>
  <si>
    <t>ESCOBAR</t>
  </si>
  <si>
    <t>CASTILLO</t>
  </si>
  <si>
    <t>MANOS QUE AYUDAN DIF MUNICIPAL</t>
  </si>
  <si>
    <t>IDIOMAS</t>
  </si>
  <si>
    <t>44936769</t>
  </si>
  <si>
    <t>https://tuxtepec.gob.mx/RH2527/ESCOBAR_CASTILLO_KARLA_MONTSERRAT.pdf</t>
  </si>
  <si>
    <t>DIRECTOR DE MEDIO AMBIENTE</t>
  </si>
  <si>
    <t>RUBEN</t>
  </si>
  <si>
    <t>BELTRAN</t>
  </si>
  <si>
    <t>PEREZ</t>
  </si>
  <si>
    <t>DIRECCION DE MEDIO AMBIENTE</t>
  </si>
  <si>
    <t>44936770</t>
  </si>
  <si>
    <t>https://tuxtepec.gob.mx/RH2527/BELTRAN_PEREZ_RUBEN.pdf</t>
  </si>
  <si>
    <t>DIRECTORA DE FINANZAS DIF MUNICIPAL</t>
  </si>
  <si>
    <t>CONCEPCION</t>
  </si>
  <si>
    <t>SALOMON</t>
  </si>
  <si>
    <t>FINANZAS DIF MUNICIPAL</t>
  </si>
  <si>
    <t>CONTABILIDAD PUBLICA</t>
  </si>
  <si>
    <t>44936771</t>
  </si>
  <si>
    <t>https://tuxtepec.gob.mx/RH2527/PEREZ_SALOMON_CONCEPCION.pdf</t>
  </si>
  <si>
    <t>DIRECTORA DE ATENCION CIUDADANA DIF MUNICIPAL</t>
  </si>
  <si>
    <t>MERCEDES</t>
  </si>
  <si>
    <t>PAULINO</t>
  </si>
  <si>
    <t>ACOSTA</t>
  </si>
  <si>
    <t>ATENCION CIUDADANA DIF MUNICIPAL</t>
  </si>
  <si>
    <t>44936772</t>
  </si>
  <si>
    <t>https://tuxtepec.gob.mx/RH2527/PAULINO_ACOSTA_MERCEDES.pdf</t>
  </si>
  <si>
    <t>DIRECTORA DE ADMINISTRACION</t>
  </si>
  <si>
    <t>RAQUEL</t>
  </si>
  <si>
    <t>MEDINA</t>
  </si>
  <si>
    <t>ADMINISTRACION</t>
  </si>
  <si>
    <t>44936773</t>
  </si>
  <si>
    <t>https://tuxtepec.gob.mx/RH2527/MEDINA_AGUIRRE_RAQUEL.pdf</t>
  </si>
  <si>
    <t>ENCARGADO</t>
  </si>
  <si>
    <t>ENCARGADO DE DESPACHO DE LA DIRECCION DE TRANSITO Y VIALIDAD MUNICIPAL</t>
  </si>
  <si>
    <t>HAMPSHIRE</t>
  </si>
  <si>
    <t>ANDRADE</t>
  </si>
  <si>
    <t>DIRECCION DE TRANSITO Y VIALIDAD MUNICIPAL</t>
  </si>
  <si>
    <t>MAESTRIA EN SISTEMA PROCESAL PENAL ACUSATORIO</t>
  </si>
  <si>
    <t>44936774</t>
  </si>
  <si>
    <t>https://tuxtepec.gob.mx/RH2527/Carlos_Alberto_Hampshire_Andrade.pdf</t>
  </si>
  <si>
    <t>SUBDIRECTOR</t>
  </si>
  <si>
    <t>SUBDIRECTOR DE OBRAS PUBLICAS</t>
  </si>
  <si>
    <t>GROFOR</t>
  </si>
  <si>
    <t>ARMAS</t>
  </si>
  <si>
    <t>GARCIA</t>
  </si>
  <si>
    <t>DIRECCION DE OBRAS PUBLICAS</t>
  </si>
  <si>
    <t>INGENIERIA CIVIL</t>
  </si>
  <si>
    <t>44936775</t>
  </si>
  <si>
    <t>https://tuxtepec.gob.mx/RH2527/ARMAS_GARCIA_GROFOR.pdf</t>
  </si>
  <si>
    <t>SUBDIRECTOR DE LA DIRECCION DESARROLLO URBANO</t>
  </si>
  <si>
    <t>GABRIEL</t>
  </si>
  <si>
    <t>CERECEDO</t>
  </si>
  <si>
    <t>DIRECCION DE DESARROLLO URBANO</t>
  </si>
  <si>
    <t>44936776</t>
  </si>
  <si>
    <t>https://tuxtepec.gob.mx/RH2527/RODRIGUEZ_CERECEDO_GABRIEL.pdf</t>
  </si>
  <si>
    <t>SUBDIRECTOR DE AGUA POTABLE, ALCANTARILLADO Y SANEAMIENTO</t>
  </si>
  <si>
    <t>FAUSTO DAVID</t>
  </si>
  <si>
    <t>MENDEZ</t>
  </si>
  <si>
    <t>CALDERON</t>
  </si>
  <si>
    <t>SUBDIRECCION DE AGUA POTABLE, ALCANTARILLADO Y SANEAMIENTO</t>
  </si>
  <si>
    <t>INGENIERIA CIVIL EN DESARROLLO DE LA COMUNIDAD</t>
  </si>
  <si>
    <t>44936777</t>
  </si>
  <si>
    <t>https://tuxtepec.gob.mx/RH2527/MENDEZ_CALDERON_FAUSTO_DAVID.pdf</t>
  </si>
  <si>
    <t>SUBDIRECTOR  DE INTELIGENCIA TRACTICA EN PREVENCION DE LA DIRECCION DE SEGURIDAD PUBLICA MUNICIPAL</t>
  </si>
  <si>
    <t>ERIK EMANUEL</t>
  </si>
  <si>
    <t>AMADOR</t>
  </si>
  <si>
    <t>SALDAÑA</t>
  </si>
  <si>
    <t>44936778</t>
  </si>
  <si>
    <t>SUBDIRECTORA</t>
  </si>
  <si>
    <t>SUBDIRECTORA DE LA DIRECCION DE ADMINISTRACION</t>
  </si>
  <si>
    <t>ODILIA</t>
  </si>
  <si>
    <t>ZAFRA</t>
  </si>
  <si>
    <t>ADMINISTRACION DE NEGOCIOS EN EL AREA DE FINANZAS</t>
  </si>
  <si>
    <t>44936779</t>
  </si>
  <si>
    <t>https://tuxtepec.gob.mx/RH2527/MENDEZ_ZAFRA_ODILIA.pdf</t>
  </si>
  <si>
    <t>COORDINADORA</t>
  </si>
  <si>
    <t>COORDINADORA DE TRANSPARENCIA Y ACCESO A LA INFORMACION</t>
  </si>
  <si>
    <t>SUSANA MONSERRATH</t>
  </si>
  <si>
    <t>CONTI</t>
  </si>
  <si>
    <t>MAGAÑA</t>
  </si>
  <si>
    <t>DIRECCION DE TRANSPARENCIA Y ACCESO A LA INFORMACION</t>
  </si>
  <si>
    <t>RELACIONES INTERNACIONALES</t>
  </si>
  <si>
    <t>44936780</t>
  </si>
  <si>
    <t>https://tuxtepec.gob.mx/RH2527/CONTI_MAGAÑA_SUSANA_MONSERRAT.pdf</t>
  </si>
  <si>
    <t>COORDINADOR</t>
  </si>
  <si>
    <t>COORDINADOR DE PLANEACION Y DESARROLLO MUNICIPAL</t>
  </si>
  <si>
    <t>JOSE LUIS</t>
  </si>
  <si>
    <t>DORANTES</t>
  </si>
  <si>
    <t>FUENTES</t>
  </si>
  <si>
    <t>DIRECCION DE PLANEACION Y DESARROLLO MUNICIPAL</t>
  </si>
  <si>
    <t>44936781</t>
  </si>
  <si>
    <t>https://tuxtepec.gob.mx/RH2527/DORANTES_FUERTES_JOSE_LUIS.pdf</t>
  </si>
  <si>
    <t>COORDINADOR DE PREVENCION AL DELITO Y PARTICIPACION CIUDADANA</t>
  </si>
  <si>
    <t>JOSE PABLO</t>
  </si>
  <si>
    <t>PREVENCION AL DELITO Y PARTICIPACION CIUDADANA</t>
  </si>
  <si>
    <t>44936782</t>
  </si>
  <si>
    <t>https://tuxtepec.gob.mx/RH2527/BALDERAS_OLIVO_JOSE_PABLO.pdf</t>
  </si>
  <si>
    <t>COORDINADORA DE PATRIMONIO MUNICIPAL</t>
  </si>
  <si>
    <t>MARIELA</t>
  </si>
  <si>
    <t>SALAZAR</t>
  </si>
  <si>
    <t>ANTONIO</t>
  </si>
  <si>
    <t>COORDINACION DE PATRIMONIO MUNICIPAL</t>
  </si>
  <si>
    <t>44936783</t>
  </si>
  <si>
    <t>COORDINADOR DE SISTEMAS</t>
  </si>
  <si>
    <t>FRANCISCO IVÁN</t>
  </si>
  <si>
    <t>CORTES</t>
  </si>
  <si>
    <t>SOLIS</t>
  </si>
  <si>
    <t>DIRECCION DE SISTEMAS</t>
  </si>
  <si>
    <t>INGENIERIA EN SISTEMAS COMPUTACIONALES</t>
  </si>
  <si>
    <t>44936784</t>
  </si>
  <si>
    <t>https://tuxtepec.gob.mx/RH2527/CORTES_SOLIS_FRANCISCO_IVAN.pdf</t>
  </si>
  <si>
    <t>COORDINADOR DE LIMPIA PUBLICA DE LA DIRECCION DE SERVICIOS BASICOS MUNICIPALES</t>
  </si>
  <si>
    <t>JESUS</t>
  </si>
  <si>
    <t>DIRECCION DE SERVICIOS BASICOS MUNICIPALES</t>
  </si>
  <si>
    <t>44936785</t>
  </si>
  <si>
    <t>https://tuxtepec.gob.mx/RH2527/MAGAÑA_MORENO_JESUS.pdf</t>
  </si>
  <si>
    <t>CONTRALORA</t>
  </si>
  <si>
    <t>CONTRALORA INTERNA MUNICIPAL</t>
  </si>
  <si>
    <t>OLIVIA</t>
  </si>
  <si>
    <t>OCHOA</t>
  </si>
  <si>
    <t>RIVERA</t>
  </si>
  <si>
    <t>ORGANO INTERNO DE CONTROL</t>
  </si>
  <si>
    <t>CONTADURIA</t>
  </si>
  <si>
    <t>44936728</t>
  </si>
  <si>
    <t>https://tuxtepec.gob.mx/RH2527/OLIVIA_OCHOA_RIVERA.pdf</t>
  </si>
  <si>
    <t>EL SUJETO OBLIGADO H. AYUNTAMIENTO DE SAN JUAN BAUTISTA TUXTEPEC, OAXACA., POR MEDIO DEL ÁREA RESPONSABLE COORDINACIÓN DE RECURSOS HUMANOS, EN EL PERIODO QUE SE INFORMA DEL 01/04/2026 AL 30/06/2026, CON FECHA DE ACTUALIZACIÓN 23/07/2026, NO CUENTA CON INFORMACIÓN REFERENTE A LOS CRITERIOS  "HIPERVINCULO A LA RESOLUCION DONDE SE OBSERVE LA APROBACIONDE LA SANCION", DEBIDO A QUE EL SERVIDOR PÚBLICO NO FUE SANCIONADO, POR LO CUAL NO SE GENERÓ UN HIPERVÍNCULO, DEJANDO EN BLANCO EL ESPACIO CORRESPONDIENTE, DEBIDO A QUE LA PNT NO PERMITE COLOCAR LEYENDA NO DISPONIBLE, VER NOTA.</t>
  </si>
  <si>
    <t>SECRETARIA</t>
  </si>
  <si>
    <t>SECRETARIA MUNICIPAL</t>
  </si>
  <si>
    <t>LUCIA</t>
  </si>
  <si>
    <t>MONTES</t>
  </si>
  <si>
    <t>44936729</t>
  </si>
  <si>
    <t>https://tuxtepec.gob.mx/RH2527/MONTES_HERNANDEZ_LUCIA.pdf</t>
  </si>
  <si>
    <t>TESORERO</t>
  </si>
  <si>
    <t>TESORERO MUNICIPAL</t>
  </si>
  <si>
    <t>HECTOR</t>
  </si>
  <si>
    <t>TORRECILLA</t>
  </si>
  <si>
    <t>TESORERIA MUNICIPAL</t>
  </si>
  <si>
    <t>44936730</t>
  </si>
  <si>
    <t>https://tuxtepec.gob.mx/RH2527/TORRECILLA_CASTILLO_HECTOR.pdf</t>
  </si>
  <si>
    <t>COORDINADORA DE LA DIRECCION DE ASUNTOS RELIGIOSOS</t>
  </si>
  <si>
    <t>NANCI XIOMARA</t>
  </si>
  <si>
    <t>LOPEZ</t>
  </si>
  <si>
    <t>MALDONADO</t>
  </si>
  <si>
    <t>44936786</t>
  </si>
  <si>
    <t>https://tuxtepec.gob.mx/RH2527/LOPEZ_MALDONADO_NANCI_XIOMARA.pdf</t>
  </si>
  <si>
    <t>COORDINADORA DEL MODULO CONDUSEF</t>
  </si>
  <si>
    <t>SUSANA</t>
  </si>
  <si>
    <t>SANCHEZ</t>
  </si>
  <si>
    <t>MENENDEZ</t>
  </si>
  <si>
    <t>MODULO CONDUSEF</t>
  </si>
  <si>
    <t>TURISMO</t>
  </si>
  <si>
    <t>44936787</t>
  </si>
  <si>
    <t>https://tuxtepec.gob.mx/RH2527/SANCHEZ_MENENDEZ_SUSANA.pdf</t>
  </si>
  <si>
    <t>COORDINADOR DEL RASTRO MUNICIPAL</t>
  </si>
  <si>
    <t>RAMIREZ</t>
  </si>
  <si>
    <t>RASTRO MUNICIPAL</t>
  </si>
  <si>
    <t>44936788</t>
  </si>
  <si>
    <t>https://tuxtepec.gob.mx/RH2527/PEREZ_RAMIREZ_JESUS.pdf</t>
  </si>
  <si>
    <t>ALCALDE</t>
  </si>
  <si>
    <t>JUZGADO UNICO MUNICIPAL</t>
  </si>
  <si>
    <t>JOSE GABRIEL</t>
  </si>
  <si>
    <t>44936731</t>
  </si>
  <si>
    <t>https://tuxtepec.gob.mx/RH2527/LOPEZ_MEDINA_JOSE_GABRIEL.pdf</t>
  </si>
  <si>
    <t>DIRECTOR DE OBRAS PUBLICAS</t>
  </si>
  <si>
    <t>PIMENTEL</t>
  </si>
  <si>
    <t>44936732</t>
  </si>
  <si>
    <t>https://tuxtepec.gob.mx/RH2527/PIMENTEL_BAUTISTA_PABLO.pdf</t>
  </si>
  <si>
    <t>DIRECTOR DE INGRESOS</t>
  </si>
  <si>
    <t>MARCO ANTONIO</t>
  </si>
  <si>
    <t>CAMARENA</t>
  </si>
  <si>
    <t>DIRECCION DE INGRESOS</t>
  </si>
  <si>
    <t>44936733</t>
  </si>
  <si>
    <t>https://tuxtepec.gob.mx/RH2527/CAMARENA_RAMOS_MARCO_ANTONIO.pdf</t>
  </si>
  <si>
    <t>DIRECTORA DE FOMENTO AL TURISMO</t>
  </si>
  <si>
    <t>YUVIA DE MARIA</t>
  </si>
  <si>
    <t>CONTRERAS</t>
  </si>
  <si>
    <t>SUSUNAGA</t>
  </si>
  <si>
    <t>DIRECCION DE FOMENTO AL TURISMO</t>
  </si>
  <si>
    <t>44936734</t>
  </si>
  <si>
    <t>https://tuxtepec.gob.mx/RH2527/CONTRERAS_SUSUNAGA_LLUVIA_DE_MARIA.pdf</t>
  </si>
  <si>
    <t>COORDINADORA DE LA DIRECCION DE DESARROLLO ECONOMICO Y COMERCIO</t>
  </si>
  <si>
    <t>DANIELA</t>
  </si>
  <si>
    <t>CRIOLLO</t>
  </si>
  <si>
    <t>ALCALA</t>
  </si>
  <si>
    <t>LICENCIATURA EN ADMINISTRACION</t>
  </si>
  <si>
    <t>44936789</t>
  </si>
  <si>
    <t>https://tuxtepec.gob.mx/RH2527/Daniela-Criollo-Alcala.pdf</t>
  </si>
  <si>
    <t>COORDINADOR DE SERVICIOS GENERALES</t>
  </si>
  <si>
    <t>PEDRO</t>
  </si>
  <si>
    <t>COORDINACION DE SERVICIOS GENERALES</t>
  </si>
  <si>
    <t>44936790</t>
  </si>
  <si>
    <t>https://tuxtepec.gob.mx/RH2527/PABLO_ORTIZ_PEDRO.pdf</t>
  </si>
  <si>
    <t>COORDINADORA DE LA DIRECCION DE BIENESTAR URBANO</t>
  </si>
  <si>
    <t>DIANA LAURA</t>
  </si>
  <si>
    <t>ANICETO</t>
  </si>
  <si>
    <t>GUTIERREZ</t>
  </si>
  <si>
    <t>ENFERMERIA</t>
  </si>
  <si>
    <t>44936791</t>
  </si>
  <si>
    <t>https://tuxtepec.gob.mx/RH2527/ANICETO_GUTIERREZ_DIANA_LAURA.pdf</t>
  </si>
  <si>
    <t>COORDINADORA DE RECURSOS MATERIALES</t>
  </si>
  <si>
    <t>GUADALUPE</t>
  </si>
  <si>
    <t>ORTEGA</t>
  </si>
  <si>
    <t>CERVANTES</t>
  </si>
  <si>
    <t>COORDINACION DE RECURSOS MATERIALES</t>
  </si>
  <si>
    <t>PSICOPEDAGOGIA</t>
  </si>
  <si>
    <t>44936792</t>
  </si>
  <si>
    <t>https://tuxtepec.gob.mx/RH2527/ORTEGA_CERVANTES_GUADALUPE.pdf</t>
  </si>
  <si>
    <t>DIRECTORA DE PLAZA DE LAS ARTESANIAS FELIPE MATIAS VELASCO</t>
  </si>
  <si>
    <t>SANDRA</t>
  </si>
  <si>
    <t>MARISCAL</t>
  </si>
  <si>
    <t>PLAZA DE LAS ARTESANIAS FELIPE MATIAS VELASCO</t>
  </si>
  <si>
    <t>44936735</t>
  </si>
  <si>
    <t>DIRECTOR DE TRANSPARENCIA Y ACCESO A LA INFORMACION</t>
  </si>
  <si>
    <t>JACOB</t>
  </si>
  <si>
    <t>REYNA</t>
  </si>
  <si>
    <t>ZAVALETA</t>
  </si>
  <si>
    <t>44936736</t>
  </si>
  <si>
    <t>https://tuxtepec.gob.mx/RH2527/REYNA_ZAVALETA_JACOB.pdf</t>
  </si>
  <si>
    <t>DIRECTORA DE PLANEACION Y DESARROLLO MUNICIPAL</t>
  </si>
  <si>
    <t>ROCIO SUSANA</t>
  </si>
  <si>
    <t>NIETO</t>
  </si>
  <si>
    <t>ADMINISTRACION Y TURISMO</t>
  </si>
  <si>
    <t>44936737</t>
  </si>
  <si>
    <t>https://tuxtepec.gob.mx/RH2527/SOLIS_NIETO_ROCIO_SUSANA.pdf</t>
  </si>
  <si>
    <t>DIRECTOR DE ATENCION CIUDADANA</t>
  </si>
  <si>
    <t>ARMANDO</t>
  </si>
  <si>
    <t>DIRECCION DE ATENCION CIUDADANA</t>
  </si>
  <si>
    <t>44936738</t>
  </si>
  <si>
    <t>https://tuxtepec.gob.mx/RH2527/RODRIGUEZ_RODRIGUEZ_ARMANDO.pdf</t>
  </si>
  <si>
    <t>COORDINADOR MEDICO DE LA DIRECCION DE SEGURIDAD PUBLICA MUNICIPAL</t>
  </si>
  <si>
    <t>JUDITH</t>
  </si>
  <si>
    <t>ROMERO</t>
  </si>
  <si>
    <t>AVALOS</t>
  </si>
  <si>
    <t>MEDICO CIRUJANO</t>
  </si>
  <si>
    <t>44936793</t>
  </si>
  <si>
    <t>https://tuxtepec.gob.mx/RH2527/Romero_Avalos_Judith.pdf</t>
  </si>
  <si>
    <t>COORDINADOR DE GIRAS DE PRESIDENCIA</t>
  </si>
  <si>
    <t>ANGEL</t>
  </si>
  <si>
    <t>DIAZ</t>
  </si>
  <si>
    <t>MONTERO</t>
  </si>
  <si>
    <t>COORDINACION DE GIRA PRESIDENCIA</t>
  </si>
  <si>
    <t>44936794</t>
  </si>
  <si>
    <t>https://tuxtepec.gob.mx/RH2527/DIAZ_MONTERO_ANGEL.pdf</t>
  </si>
  <si>
    <t>COORDINADORA DEL CAIC DEL DIF MUNICIPAL</t>
  </si>
  <si>
    <t>MARIANA</t>
  </si>
  <si>
    <t>TAPIA</t>
  </si>
  <si>
    <t>MONTALVO</t>
  </si>
  <si>
    <t>INGENIERIA EN BIOTECNOLOGIA</t>
  </si>
  <si>
    <t>44936795</t>
  </si>
  <si>
    <t>https://tuxtepec.gob.mx/RH2527/Mariana_Tapia_Montalvo.pdf</t>
  </si>
  <si>
    <t>DIRECTOR DE PROTECCION CIVIL</t>
  </si>
  <si>
    <t>VICTOR</t>
  </si>
  <si>
    <t>MORALES</t>
  </si>
  <si>
    <t>DIRECCION DE PROTECCION CIVIL</t>
  </si>
  <si>
    <t>44936739</t>
  </si>
  <si>
    <t>https://tuxtepec.gob.mx/RH2527/MORALES_ANTONIO_VICTOR.pdf</t>
  </si>
  <si>
    <t>DIRECTOR JURIDICO</t>
  </si>
  <si>
    <t>BASURTO</t>
  </si>
  <si>
    <t>´DIRECCION JURÍDICA</t>
  </si>
  <si>
    <t>44936740</t>
  </si>
  <si>
    <t>https://tuxtepec.gob.mx/RH2527/SANCHEZ_BASURTO_CARLOS_ALBERTO.pdf</t>
  </si>
  <si>
    <t>DIRECTORA DE CONTABILIDAD</t>
  </si>
  <si>
    <t>LUZ MARIA</t>
  </si>
  <si>
    <t>MARGARITO</t>
  </si>
  <si>
    <t>44936741</t>
  </si>
  <si>
    <t>https://tuxtepec.gob.mx/RH2527/LUZ_MARIA_ROMERO_MARGARITO.pdf</t>
  </si>
  <si>
    <t>DIRECTORA DE EGRESOS</t>
  </si>
  <si>
    <t>GERANIA</t>
  </si>
  <si>
    <t>44936742</t>
  </si>
  <si>
    <t>https://tuxtepec.gob.mx/RH2527/AGUILAR_RODRIGUEZ_GERANIA.pdf</t>
  </si>
  <si>
    <t>EL SUJETO OBLIGADO H. AYUNTAMIENTO DE SAN JUAN BAUTISTA TUXTEPEC, OAXACA., POR MEDIO DEL ÁREA RESPONSABLE COORDINACIÓN DE RECURSOS HUMANOS, EN EL PERIODO QUE SE INFORMA DEL 01/04/2026 AL 30/06/2026, CON FECHA DE ACTUALIZACIÓN 23/07/2026, NO CUENTA CON INFORMACIÓN REFERENTE A LOS CRITERIO "HIPERVINCULO A LA RESOLUCION DONDE SE OBSERVE LA APROBACIONDE LA SANCION", DEBIDO A QUE EL SERVIDOR PÚBLICO NO FUE SANCIONADO, POR LO CUAL NO SE GENERÓ UN HIPERVÍNCULO, DEJANDO EN BLANCO EL ESPACIO CORRESPONDIENTE, DEBIDO A QUE LA PNT NO PERMITE COLOCAR LEYENDA NO DISPONIBLE, VER NOTA.</t>
  </si>
  <si>
    <t>COORDINADORA DE RECURSOS HUMANOS</t>
  </si>
  <si>
    <t>AMPARO</t>
  </si>
  <si>
    <t>ALVAREZ</t>
  </si>
  <si>
    <t>COORDINACION DE RECURSOS HUMANOS</t>
  </si>
  <si>
    <t>44936796</t>
  </si>
  <si>
    <t>https://tuxtepec.gob.mx/RH2527/ALVAREZ_MENENDEZ_AMPARO.pdf</t>
  </si>
  <si>
    <t>COORDINADORA DE ADQUISICIONES</t>
  </si>
  <si>
    <t>NORMA GUADALUPE</t>
  </si>
  <si>
    <t>COORDINACION DE ADQUISICIONES</t>
  </si>
  <si>
    <t>44936797</t>
  </si>
  <si>
    <t>https://tuxtepec.gob.mx/RH2527/Norma_Guadalupe_Bautista_Garcia.pdf</t>
  </si>
  <si>
    <t>COORDINADOR OPERATIVO DE LA DIRECCION DE TRANSITO Y VIALIDAD MUNICIPAL</t>
  </si>
  <si>
    <t>44936798</t>
  </si>
  <si>
    <t>SUBCOORDINADORA</t>
  </si>
  <si>
    <t>SUBCOORDINADORA DE AMBULANTAJE DE DESARROLLO ECONOMICO Y COMERCIO</t>
  </si>
  <si>
    <t>MARIA GUADALUPE</t>
  </si>
  <si>
    <t>RENDON</t>
  </si>
  <si>
    <t>SANTILLAN</t>
  </si>
  <si>
    <t>44936799</t>
  </si>
  <si>
    <t>https://tuxtepec.gob.mx/RH2527/RENDON_SANTILLAN_MARIA_GUADALUPE.pdf</t>
  </si>
  <si>
    <t>DIRECTOR DE LA UNIDAD MUNICIPAL DE MEJORA REGULATORIA</t>
  </si>
  <si>
    <t>CARLOS ROBERTO</t>
  </si>
  <si>
    <t>RUEDA</t>
  </si>
  <si>
    <t>UNIDAD MUNICIPAL DE MEJORA REGULATORIA</t>
  </si>
  <si>
    <t>INGENIERO AGRONOMO ESPECIALISTA EN FITOTECNIA</t>
  </si>
  <si>
    <t>44936743</t>
  </si>
  <si>
    <t>https://tuxtepec.gob.mx/RH2527/RUEDA_COBOS_CARLOS_ROBERTO.pdf</t>
  </si>
  <si>
    <t>DIRECTOR DEL MUSEO REGIONAL CASA VERDE</t>
  </si>
  <si>
    <t>ROGER</t>
  </si>
  <si>
    <t>MERLIN</t>
  </si>
  <si>
    <t>ARANGO</t>
  </si>
  <si>
    <t>MUSEO REGIONAL CASA VERDE</t>
  </si>
  <si>
    <t>44936744</t>
  </si>
  <si>
    <t>DIRECTOR DE BIENESTAR RURAL</t>
  </si>
  <si>
    <t>JOSE JUAN</t>
  </si>
  <si>
    <t>DE LA O</t>
  </si>
  <si>
    <t>VERACRUZ</t>
  </si>
  <si>
    <t>DIRECCION DE BIENESTAR RURAL</t>
  </si>
  <si>
    <t>44936745</t>
  </si>
  <si>
    <t>https://tuxtepec.gob.mx/RH2527/DE_LA_O_VERACRUZ_JOSE_JUAN.pdf</t>
  </si>
  <si>
    <t>JEFE</t>
  </si>
  <si>
    <t>JEFE DE CONSTRUCCION Y SUPERVISION DE LA DIRECCION DE OBRAS PUBLICAS</t>
  </si>
  <si>
    <t>HUMBERTO</t>
  </si>
  <si>
    <t>AVENDAÑO</t>
  </si>
  <si>
    <t>VELASQUEZ</t>
  </si>
  <si>
    <t>44936800</t>
  </si>
  <si>
    <t>https://tuxtepec.gob.mx/RH2527/HUMBERTO_AVENDAN~O_VELASQUEZ.pdf</t>
  </si>
  <si>
    <t>JEFA</t>
  </si>
  <si>
    <t>JEFA DE DEPARTAMENTO DE EXPEDIENTES TECNICOS, LICITACIONES Y CONTRATOS DE LA DIRECCION DE OBRAS PUBLICAS</t>
  </si>
  <si>
    <t>YENISEL</t>
  </si>
  <si>
    <t>VALUACION INMOBILIARIA, INDUSTRIAL Y DE BIENES NACIONALES</t>
  </si>
  <si>
    <t>44936801</t>
  </si>
  <si>
    <t>https://tuxtepec.gob.mx/RH2527/GARCIA_ROMERO_YENISEL.pdf</t>
  </si>
  <si>
    <t>JEFE DE COSTOS Y PRESUPUESTOS DE LA DIRECCION DE OBRAS PUBLICAS</t>
  </si>
  <si>
    <t>ARTURO</t>
  </si>
  <si>
    <t>44936802</t>
  </si>
  <si>
    <t>https://tuxtepec.gob.mx/RH2527/ROMERO_GONZALEZ_ARTURO.pdf</t>
  </si>
  <si>
    <t>JEFE DE PROYECTOS DE LA DIRECCION DE OBRAS PUBLICAS</t>
  </si>
  <si>
    <t>ENRIQUE</t>
  </si>
  <si>
    <t>44936803</t>
  </si>
  <si>
    <t>https://tuxtepec.gob.mx/RH2527/RIVERA_AVENDAÑO_ENRIQUE.pdf</t>
  </si>
  <si>
    <t>DIRECTOR DE COMUNICACIÓN Y DIFUSION</t>
  </si>
  <si>
    <t>JOSE ALBERTO</t>
  </si>
  <si>
    <t>CORONADO</t>
  </si>
  <si>
    <t>PAZ</t>
  </si>
  <si>
    <t>DIRECCION DE COMUNICACIÓN Y DIFUSIÓN</t>
  </si>
  <si>
    <t>44936746</t>
  </si>
  <si>
    <t>https://tuxtepec.gob.mx/RH2527/CORONADO_PAZ_JOSE_ALBERTO.pdf</t>
  </si>
  <si>
    <t>DIRECTOR DE IMAGEN</t>
  </si>
  <si>
    <t>JOSE ANTONIO</t>
  </si>
  <si>
    <t>FLORES</t>
  </si>
  <si>
    <t>DIRECCION DE IMAGEN</t>
  </si>
  <si>
    <t>44936747</t>
  </si>
  <si>
    <t>https://tuxtepec.gob.mx/RH2527/FLORES_MORALES_JOSE_ANTONIO.pdf</t>
  </si>
  <si>
    <t>DIRECTOR DEL INSTITUTO MUNICIPAL DE LA JUVENTUD</t>
  </si>
  <si>
    <t>ALEX JOAQUIN</t>
  </si>
  <si>
    <t>DECEANO</t>
  </si>
  <si>
    <t>NAVARRO</t>
  </si>
  <si>
    <t>INSTITUTO MUNICIPAL DE LA JUVENTUD</t>
  </si>
  <si>
    <t>44936748</t>
  </si>
  <si>
    <t>https://tuxtepec.gob.mx/RH2527/DECEANO_NAVARRO_AXEL_JOAQUIN.pdf</t>
  </si>
  <si>
    <t>JEFA DE RELACIONES EXTERIORES</t>
  </si>
  <si>
    <t>DAMARIS</t>
  </si>
  <si>
    <t>HUERTA</t>
  </si>
  <si>
    <t>CRUZ</t>
  </si>
  <si>
    <t>RELACIONES EXTERIORES</t>
  </si>
  <si>
    <t>44936804</t>
  </si>
  <si>
    <t>https://tuxtepec.gob.mx/RH2527/Damaris-Huerta-Cruz.pdf</t>
  </si>
  <si>
    <t>JEFE DE CALIDAD DEL AGUA Y SANEAMIENTO</t>
  </si>
  <si>
    <t>ENMANUEL</t>
  </si>
  <si>
    <t>ZARATE</t>
  </si>
  <si>
    <t>PACHECO</t>
  </si>
  <si>
    <t>LICENCIATURA BIOQUIMICA</t>
  </si>
  <si>
    <t>44936805</t>
  </si>
  <si>
    <t>https://tuxtepec.gob.mx/RH2527/ZARATE_PACHECO_EMMANUEL.pdf</t>
  </si>
  <si>
    <t>JEFE DE OBRA CIVIL DE AGUA POTABLE, ALCANTARILLADO Y SANEAMIENTO</t>
  </si>
  <si>
    <t>CARLOS</t>
  </si>
  <si>
    <t>CAMARILLO</t>
  </si>
  <si>
    <t>PRIETO</t>
  </si>
  <si>
    <t>44936806</t>
  </si>
  <si>
    <t>https://tuxtepec.gob.mx/RH2527/CAMARILLO_PRIETO_CARLOS_MAURILIO.pdf</t>
  </si>
  <si>
    <t>JEFE DE MANTENIMIENTO MECANICO Y ELECTRICO DE AGUA POTABLE, ALCANTARILLADO Y SANEAMIENTO</t>
  </si>
  <si>
    <t>BRAVO</t>
  </si>
  <si>
    <t>CAMPOS</t>
  </si>
  <si>
    <t>INGENIERIA ELECTROMECANICA</t>
  </si>
  <si>
    <t>44936807</t>
  </si>
  <si>
    <t>https://tuxtepec.gob.mx/RH2527/BRAVO_CAMPOS_CARLOS.pdf</t>
  </si>
  <si>
    <t>DIRECTORA DEL INSTITUTO MUNICIPAL DE LA MUJER</t>
  </si>
  <si>
    <t>ROSA ISELA DE JESUS</t>
  </si>
  <si>
    <t>ROJO</t>
  </si>
  <si>
    <t>INSTITUTO MUNICIPAL DE LA MUJER</t>
  </si>
  <si>
    <t>LICENCIATURA EN DERECHO</t>
  </si>
  <si>
    <t>44936749</t>
  </si>
  <si>
    <t>https://tuxtepec.gob.mx/RH2527/ROSA_ISELA_DE_JESUS_SALDAN~A_ROJO.pdf</t>
  </si>
  <si>
    <t>DIRECTOR DE DESARROLLO URBANO</t>
  </si>
  <si>
    <t>ALEJANDRO</t>
  </si>
  <si>
    <t>GUERRERO</t>
  </si>
  <si>
    <t>INGENIERA CIVIL</t>
  </si>
  <si>
    <t>44936750</t>
  </si>
  <si>
    <t>https://tuxtepec.gob.mx/RH2527/RAMIREZ_GUERRERO_ALEJANDRO.pdf</t>
  </si>
  <si>
    <t>DIRECTOR DE AGRICULTURA Y DESARROLLO</t>
  </si>
  <si>
    <t>DIRECCION DE AGRICULTURA Y DESARROLLO</t>
  </si>
  <si>
    <t>ADMINISTRACION DE EMPRESAS</t>
  </si>
  <si>
    <t>44936751</t>
  </si>
  <si>
    <t>https://tuxtepec.gob.mx/RH2527/SALOMON_LOPEZ_ANICETO.pdf</t>
  </si>
  <si>
    <t>DIRECTORA DE SERVICIOS BASICOS MUNICIPALES</t>
  </si>
  <si>
    <t>CONCEPCION DE MARIA</t>
  </si>
  <si>
    <t>SANJUAN</t>
  </si>
  <si>
    <t>44936752</t>
  </si>
  <si>
    <t>https://tuxtepec.gob.mx/RH2527/SAN_JUAN_CORTES_CONCEPCION.pdf</t>
  </si>
  <si>
    <t>JEFE DE EVENTOS ESPECIALES, LOGISTICA Y AVANZADA</t>
  </si>
  <si>
    <t>ALFREDO</t>
  </si>
  <si>
    <t>FRANCISCO</t>
  </si>
  <si>
    <t>JEFATURA DE EVENTOS ESPECIALES LOGISTICA Y AVANZADA</t>
  </si>
  <si>
    <t>44936808</t>
  </si>
  <si>
    <t>https://tuxtepec.gob.mx/RH2527/RODRIGUEZ_FRANCISCO_ALFREDO.pdf</t>
  </si>
  <si>
    <t>JEFE DE NOMINA DE LA COORDINACION DE RECURSOS HUMANOS</t>
  </si>
  <si>
    <t>REYNALDO</t>
  </si>
  <si>
    <t>PAVON</t>
  </si>
  <si>
    <t>NICOLAS</t>
  </si>
  <si>
    <t>44936809</t>
  </si>
  <si>
    <t>https://tuxtepec.gob.mx/RH2527/PAVON_NICOLAS_REYNALDO.pdf</t>
  </si>
  <si>
    <t>JEFE DE GESTION Y CONTROL DE PERSONAL DE LA COORDINACION DE RECURSOS HUMANOS</t>
  </si>
  <si>
    <t>TENORIO</t>
  </si>
  <si>
    <t>44936810</t>
  </si>
  <si>
    <t>https://tuxtepec.gob.mx/RH2527/Carlos-Tenorio-Matus.pdf</t>
  </si>
  <si>
    <t>DIRECTOR DE SISTEMAS</t>
  </si>
  <si>
    <t>RAFAEL</t>
  </si>
  <si>
    <t>LIDARDI</t>
  </si>
  <si>
    <t>ADMINISTRACION DE LAS TELECOMUNICACIONES</t>
  </si>
  <si>
    <t>44936753</t>
  </si>
  <si>
    <t>https://tuxtepec.gob.mx/RH2527/GUTIERREZ_LIZARDI_RAFAEL.pdf</t>
  </si>
  <si>
    <t>DIRECTORA DE EDUCACION Y CULTURA</t>
  </si>
  <si>
    <t>JOSEFINA</t>
  </si>
  <si>
    <t>TRINIDAD</t>
  </si>
  <si>
    <t>DIRECCION DE EDUCACIÓN Y CULTURA</t>
  </si>
  <si>
    <t>CIENCIAS DE LA EDUCACION</t>
  </si>
  <si>
    <t>44936754</t>
  </si>
  <si>
    <t>https://tuxtepec.gob.mx/RH2527/ANAYA_TRINIDAD_JOSEFINA.pdf</t>
  </si>
  <si>
    <t>DIRECTOR DE SALUD MUNICIPAL</t>
  </si>
  <si>
    <t>RAYMUNDO RAFAEL</t>
  </si>
  <si>
    <t>JIMENEZ</t>
  </si>
  <si>
    <t>DIRECCION DE SALUD MUNICIPAL</t>
  </si>
  <si>
    <t>44936755</t>
  </si>
  <si>
    <t>DIRECTOR DEL ALBERGUE DE MASCOTAS</t>
  </si>
  <si>
    <t>ADOLFO</t>
  </si>
  <si>
    <t>NIÑO</t>
  </si>
  <si>
    <t>DIRECCION DE ALBERGUE DE MASCOTAS</t>
  </si>
  <si>
    <t>MEDICINA VETERINARIA</t>
  </si>
  <si>
    <t>44936756</t>
  </si>
  <si>
    <t>https://tuxtepec.gob.mx/RH2527/ADOLFO_NINO_LOPEZ.pdf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</si>
</sst>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VII%20(5).xlsx" TargetMode="External"/><Relationship Id="rId1" Type="http://schemas.openxmlformats.org/officeDocument/2006/relationships/externalLinkPath" Target="LGTA70FXVII%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 val="Hidden_3"/>
      <sheetName val="Tabla_375228"/>
    </sheetNames>
    <sheetDataSet>
      <sheetData sheetId="0"/>
      <sheetData sheetId="1">
        <row r="1">
          <cell r="A1" t="str">
            <v>Hombre</v>
          </cell>
        </row>
        <row r="2">
          <cell r="A2" t="str">
            <v>Mujer</v>
          </cell>
        </row>
        <row r="3">
          <cell r="A3" t="str">
            <v>No binario</v>
          </cell>
        </row>
      </sheetData>
      <sheetData sheetId="2">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3">
        <row r="1">
          <cell r="A1" t="str">
            <v>Si</v>
          </cell>
        </row>
        <row r="2">
          <cell r="A2" t="str">
            <v>No</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0"/>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74.140625" customWidth="1"/>
    <col min="6" max="6" width="26.42578125" customWidth="1"/>
    <col min="7" max="7" width="24.140625" customWidth="1"/>
    <col min="8" max="8" width="25.42578125" customWidth="1"/>
    <col min="9" max="9" width="58.140625" bestFit="1" customWidth="1"/>
    <col min="10" max="10" width="54.7109375" customWidth="1"/>
    <col min="11" max="11" width="53" bestFit="1" customWidth="1"/>
    <col min="12" max="12" width="32"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164.42578125"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 t="s">
        <v>34</v>
      </c>
      <c r="B6" s="4"/>
      <c r="C6" s="4"/>
      <c r="D6" s="4"/>
      <c r="E6" s="4"/>
      <c r="F6" s="4"/>
      <c r="G6" s="4"/>
      <c r="H6" s="4"/>
      <c r="I6" s="4"/>
      <c r="J6" s="4"/>
      <c r="K6" s="4"/>
      <c r="L6" s="4"/>
      <c r="M6" s="4"/>
      <c r="N6" s="4"/>
      <c r="O6" s="4"/>
      <c r="P6" s="4"/>
      <c r="Q6" s="4"/>
      <c r="R6" s="4"/>
      <c r="S6" s="4"/>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40.5" customHeight="1" x14ac:dyDescent="0.25">
      <c r="A8" s="6" t="s">
        <v>80</v>
      </c>
      <c r="B8" s="6" t="s">
        <v>81</v>
      </c>
      <c r="C8" s="6" t="s">
        <v>82</v>
      </c>
      <c r="D8" s="6" t="s">
        <v>83</v>
      </c>
      <c r="E8" s="6" t="s">
        <v>84</v>
      </c>
      <c r="F8" s="6" t="s">
        <v>85</v>
      </c>
      <c r="G8" s="6" t="s">
        <v>86</v>
      </c>
      <c r="H8" s="6" t="s">
        <v>87</v>
      </c>
      <c r="I8" s="6" t="s">
        <v>54</v>
      </c>
      <c r="J8" s="6" t="s">
        <v>88</v>
      </c>
      <c r="K8" s="6" t="s">
        <v>60</v>
      </c>
      <c r="L8" s="6" t="s">
        <v>89</v>
      </c>
      <c r="M8" s="6" t="s">
        <v>90</v>
      </c>
      <c r="N8" s="6" t="s">
        <v>91</v>
      </c>
      <c r="O8" s="6" t="s">
        <v>68</v>
      </c>
      <c r="P8" s="6" t="s">
        <v>92</v>
      </c>
      <c r="Q8" s="6" t="s">
        <v>93</v>
      </c>
      <c r="R8" s="6" t="s">
        <v>94</v>
      </c>
      <c r="S8" s="6" t="s">
        <v>95</v>
      </c>
    </row>
    <row r="9" spans="1:19" ht="40.5" customHeight="1" x14ac:dyDescent="0.25">
      <c r="A9" s="6" t="s">
        <v>80</v>
      </c>
      <c r="B9" s="6" t="s">
        <v>81</v>
      </c>
      <c r="C9" s="6" t="s">
        <v>82</v>
      </c>
      <c r="D9" s="6" t="s">
        <v>83</v>
      </c>
      <c r="E9" s="6" t="s">
        <v>96</v>
      </c>
      <c r="F9" s="6" t="s">
        <v>97</v>
      </c>
      <c r="G9" s="6" t="s">
        <v>98</v>
      </c>
      <c r="H9" s="6" t="s">
        <v>99</v>
      </c>
      <c r="I9" s="6" t="s">
        <v>54</v>
      </c>
      <c r="J9" s="6" t="s">
        <v>100</v>
      </c>
      <c r="K9" s="6" t="s">
        <v>63</v>
      </c>
      <c r="L9" s="6" t="s">
        <v>101</v>
      </c>
      <c r="M9" s="6" t="s">
        <v>102</v>
      </c>
      <c r="N9" s="6" t="s">
        <v>103</v>
      </c>
      <c r="O9" s="6" t="s">
        <v>68</v>
      </c>
      <c r="P9" s="6" t="s">
        <v>92</v>
      </c>
      <c r="Q9" s="6" t="s">
        <v>93</v>
      </c>
      <c r="R9" s="6" t="s">
        <v>94</v>
      </c>
      <c r="S9" s="6" t="s">
        <v>104</v>
      </c>
    </row>
    <row r="10" spans="1:19" ht="40.5" customHeight="1" x14ac:dyDescent="0.25">
      <c r="A10" s="6" t="s">
        <v>80</v>
      </c>
      <c r="B10" s="6" t="s">
        <v>81</v>
      </c>
      <c r="C10" s="6" t="s">
        <v>82</v>
      </c>
      <c r="D10" s="6" t="s">
        <v>83</v>
      </c>
      <c r="E10" s="6" t="s">
        <v>105</v>
      </c>
      <c r="F10" s="6" t="s">
        <v>106</v>
      </c>
      <c r="G10" s="6" t="s">
        <v>107</v>
      </c>
      <c r="H10" s="6" t="s">
        <v>108</v>
      </c>
      <c r="I10" s="6" t="s">
        <v>54</v>
      </c>
      <c r="J10" s="6" t="s">
        <v>109</v>
      </c>
      <c r="K10" s="6" t="s">
        <v>60</v>
      </c>
      <c r="L10" s="6" t="s">
        <v>92</v>
      </c>
      <c r="M10" s="6" t="s">
        <v>110</v>
      </c>
      <c r="N10" s="6" t="s">
        <v>92</v>
      </c>
      <c r="O10" s="6" t="s">
        <v>68</v>
      </c>
      <c r="P10" s="6" t="s">
        <v>92</v>
      </c>
      <c r="Q10" s="6" t="s">
        <v>93</v>
      </c>
      <c r="R10" s="6" t="s">
        <v>94</v>
      </c>
      <c r="S10" s="6" t="s">
        <v>111</v>
      </c>
    </row>
    <row r="11" spans="1:19" ht="40.5" customHeight="1" x14ac:dyDescent="0.25">
      <c r="A11" s="6" t="s">
        <v>80</v>
      </c>
      <c r="B11" s="6" t="s">
        <v>81</v>
      </c>
      <c r="C11" s="6" t="s">
        <v>82</v>
      </c>
      <c r="D11" s="6" t="s">
        <v>83</v>
      </c>
      <c r="E11" s="6" t="s">
        <v>112</v>
      </c>
      <c r="F11" s="6" t="s">
        <v>113</v>
      </c>
      <c r="G11" s="6" t="s">
        <v>114</v>
      </c>
      <c r="H11" s="6" t="s">
        <v>115</v>
      </c>
      <c r="I11" s="6" t="s">
        <v>54</v>
      </c>
      <c r="J11" s="6" t="s">
        <v>116</v>
      </c>
      <c r="K11" s="6" t="s">
        <v>62</v>
      </c>
      <c r="L11" s="6" t="s">
        <v>117</v>
      </c>
      <c r="M11" s="6" t="s">
        <v>118</v>
      </c>
      <c r="N11" s="6" t="s">
        <v>119</v>
      </c>
      <c r="O11" s="6" t="s">
        <v>68</v>
      </c>
      <c r="P11" s="6" t="s">
        <v>92</v>
      </c>
      <c r="Q11" s="6" t="s">
        <v>93</v>
      </c>
      <c r="R11" s="6" t="s">
        <v>94</v>
      </c>
      <c r="S11" s="6" t="s">
        <v>104</v>
      </c>
    </row>
    <row r="12" spans="1:19" ht="40.5" customHeight="1" x14ac:dyDescent="0.25">
      <c r="A12" s="6" t="s">
        <v>80</v>
      </c>
      <c r="B12" s="6" t="s">
        <v>81</v>
      </c>
      <c r="C12" s="6" t="s">
        <v>82</v>
      </c>
      <c r="D12" s="6" t="s">
        <v>120</v>
      </c>
      <c r="E12" s="6" t="s">
        <v>121</v>
      </c>
      <c r="F12" s="6" t="s">
        <v>122</v>
      </c>
      <c r="G12" s="6" t="s">
        <v>123</v>
      </c>
      <c r="H12" s="6" t="s">
        <v>124</v>
      </c>
      <c r="I12" s="6" t="s">
        <v>55</v>
      </c>
      <c r="J12" s="6" t="s">
        <v>125</v>
      </c>
      <c r="K12" s="6" t="s">
        <v>60</v>
      </c>
      <c r="L12" s="6" t="s">
        <v>89</v>
      </c>
      <c r="M12" s="6" t="s">
        <v>126</v>
      </c>
      <c r="N12" s="6" t="s">
        <v>127</v>
      </c>
      <c r="O12" s="6" t="s">
        <v>68</v>
      </c>
      <c r="P12" s="6" t="s">
        <v>92</v>
      </c>
      <c r="Q12" s="6" t="s">
        <v>93</v>
      </c>
      <c r="R12" s="6" t="s">
        <v>94</v>
      </c>
      <c r="S12" s="6" t="s">
        <v>95</v>
      </c>
    </row>
    <row r="13" spans="1:19" ht="40.5" customHeight="1" x14ac:dyDescent="0.25">
      <c r="A13" s="6" t="s">
        <v>80</v>
      </c>
      <c r="B13" s="6" t="s">
        <v>81</v>
      </c>
      <c r="C13" s="6" t="s">
        <v>82</v>
      </c>
      <c r="D13" s="6" t="s">
        <v>83</v>
      </c>
      <c r="E13" s="6" t="s">
        <v>128</v>
      </c>
      <c r="F13" s="6" t="s">
        <v>129</v>
      </c>
      <c r="G13" s="6" t="s">
        <v>130</v>
      </c>
      <c r="H13" s="6" t="s">
        <v>131</v>
      </c>
      <c r="I13" s="6" t="s">
        <v>54</v>
      </c>
      <c r="J13" s="6" t="s">
        <v>132</v>
      </c>
      <c r="K13" s="6" t="s">
        <v>60</v>
      </c>
      <c r="L13" s="6" t="s">
        <v>89</v>
      </c>
      <c r="M13" s="6" t="s">
        <v>133</v>
      </c>
      <c r="N13" s="6" t="s">
        <v>134</v>
      </c>
      <c r="O13" s="6" t="s">
        <v>68</v>
      </c>
      <c r="P13" s="6" t="s">
        <v>92</v>
      </c>
      <c r="Q13" s="6" t="s">
        <v>93</v>
      </c>
      <c r="R13" s="6" t="s">
        <v>94</v>
      </c>
      <c r="S13" s="6" t="s">
        <v>95</v>
      </c>
    </row>
    <row r="14" spans="1:19" ht="40.5" customHeight="1" x14ac:dyDescent="0.25">
      <c r="A14" s="6" t="s">
        <v>80</v>
      </c>
      <c r="B14" s="6" t="s">
        <v>81</v>
      </c>
      <c r="C14" s="6" t="s">
        <v>82</v>
      </c>
      <c r="D14" s="6" t="s">
        <v>83</v>
      </c>
      <c r="E14" s="6" t="s">
        <v>135</v>
      </c>
      <c r="F14" s="6" t="s">
        <v>136</v>
      </c>
      <c r="G14" s="6" t="s">
        <v>137</v>
      </c>
      <c r="H14" s="6" t="s">
        <v>138</v>
      </c>
      <c r="I14" s="6" t="s">
        <v>54</v>
      </c>
      <c r="J14" s="6" t="s">
        <v>139</v>
      </c>
      <c r="K14" s="6" t="s">
        <v>59</v>
      </c>
      <c r="L14" s="6" t="s">
        <v>89</v>
      </c>
      <c r="M14" s="6" t="s">
        <v>140</v>
      </c>
      <c r="N14" s="6" t="s">
        <v>141</v>
      </c>
      <c r="O14" s="6" t="s">
        <v>68</v>
      </c>
      <c r="P14" s="6" t="s">
        <v>92</v>
      </c>
      <c r="Q14" s="6" t="s">
        <v>93</v>
      </c>
      <c r="R14" s="6" t="s">
        <v>94</v>
      </c>
      <c r="S14" s="6" t="s">
        <v>95</v>
      </c>
    </row>
    <row r="15" spans="1:19" ht="40.5" customHeight="1" x14ac:dyDescent="0.25">
      <c r="A15" s="6" t="s">
        <v>80</v>
      </c>
      <c r="B15" s="6" t="s">
        <v>81</v>
      </c>
      <c r="C15" s="6" t="s">
        <v>82</v>
      </c>
      <c r="D15" s="6" t="s">
        <v>83</v>
      </c>
      <c r="E15" s="6" t="s">
        <v>142</v>
      </c>
      <c r="F15" s="6" t="s">
        <v>143</v>
      </c>
      <c r="G15" s="6" t="s">
        <v>144</v>
      </c>
      <c r="H15" s="6" t="s">
        <v>145</v>
      </c>
      <c r="I15" s="6" t="s">
        <v>54</v>
      </c>
      <c r="J15" s="6" t="s">
        <v>146</v>
      </c>
      <c r="K15" s="6" t="s">
        <v>63</v>
      </c>
      <c r="L15" s="6" t="s">
        <v>147</v>
      </c>
      <c r="M15" s="6" t="s">
        <v>148</v>
      </c>
      <c r="N15" s="6" t="s">
        <v>149</v>
      </c>
      <c r="O15" s="6" t="s">
        <v>68</v>
      </c>
      <c r="P15" s="6" t="s">
        <v>92</v>
      </c>
      <c r="Q15" s="6" t="s">
        <v>93</v>
      </c>
      <c r="R15" s="6" t="s">
        <v>94</v>
      </c>
      <c r="S15" s="6" t="s">
        <v>104</v>
      </c>
    </row>
    <row r="16" spans="1:19" ht="40.5" customHeight="1" x14ac:dyDescent="0.25">
      <c r="A16" s="6" t="s">
        <v>80</v>
      </c>
      <c r="B16" s="6" t="s">
        <v>81</v>
      </c>
      <c r="C16" s="6" t="s">
        <v>82</v>
      </c>
      <c r="D16" s="6" t="s">
        <v>83</v>
      </c>
      <c r="E16" s="6" t="s">
        <v>150</v>
      </c>
      <c r="F16" s="6" t="s">
        <v>151</v>
      </c>
      <c r="G16" s="6" t="s">
        <v>152</v>
      </c>
      <c r="H16" s="6" t="s">
        <v>107</v>
      </c>
      <c r="I16" s="6" t="s">
        <v>54</v>
      </c>
      <c r="J16" s="6" t="s">
        <v>153</v>
      </c>
      <c r="K16" s="6" t="s">
        <v>60</v>
      </c>
      <c r="L16" s="6" t="s">
        <v>89</v>
      </c>
      <c r="M16" s="6" t="s">
        <v>154</v>
      </c>
      <c r="N16" s="6" t="s">
        <v>155</v>
      </c>
      <c r="O16" s="6" t="s">
        <v>68</v>
      </c>
      <c r="P16" s="6" t="s">
        <v>92</v>
      </c>
      <c r="Q16" s="6" t="s">
        <v>93</v>
      </c>
      <c r="R16" s="6" t="s">
        <v>94</v>
      </c>
      <c r="S16" s="6" t="s">
        <v>156</v>
      </c>
    </row>
    <row r="17" spans="1:19" ht="40.5" customHeight="1" x14ac:dyDescent="0.25">
      <c r="A17" s="6" t="s">
        <v>80</v>
      </c>
      <c r="B17" s="6" t="s">
        <v>81</v>
      </c>
      <c r="C17" s="6" t="s">
        <v>82</v>
      </c>
      <c r="D17" s="6" t="s">
        <v>120</v>
      </c>
      <c r="E17" s="6" t="s">
        <v>157</v>
      </c>
      <c r="F17" s="6" t="s">
        <v>158</v>
      </c>
      <c r="G17" s="6" t="s">
        <v>159</v>
      </c>
      <c r="H17" s="6" t="s">
        <v>160</v>
      </c>
      <c r="I17" s="6" t="s">
        <v>55</v>
      </c>
      <c r="J17" s="6" t="s">
        <v>161</v>
      </c>
      <c r="K17" s="6" t="s">
        <v>62</v>
      </c>
      <c r="L17" s="6" t="s">
        <v>162</v>
      </c>
      <c r="M17" s="6" t="s">
        <v>163</v>
      </c>
      <c r="N17" s="6" t="s">
        <v>164</v>
      </c>
      <c r="O17" s="6" t="s">
        <v>68</v>
      </c>
      <c r="P17" s="6" t="s">
        <v>92</v>
      </c>
      <c r="Q17" s="6" t="s">
        <v>93</v>
      </c>
      <c r="R17" s="6" t="s">
        <v>94</v>
      </c>
      <c r="S17" s="6" t="s">
        <v>104</v>
      </c>
    </row>
    <row r="18" spans="1:19" ht="40.5" customHeight="1" x14ac:dyDescent="0.25">
      <c r="A18" s="6" t="s">
        <v>80</v>
      </c>
      <c r="B18" s="6" t="s">
        <v>81</v>
      </c>
      <c r="C18" s="6" t="s">
        <v>82</v>
      </c>
      <c r="D18" s="6" t="s">
        <v>83</v>
      </c>
      <c r="E18" s="6" t="s">
        <v>165</v>
      </c>
      <c r="F18" s="6" t="s">
        <v>166</v>
      </c>
      <c r="G18" s="6" t="s">
        <v>167</v>
      </c>
      <c r="H18" s="6" t="s">
        <v>168</v>
      </c>
      <c r="I18" s="6" t="s">
        <v>54</v>
      </c>
      <c r="J18" s="6" t="s">
        <v>169</v>
      </c>
      <c r="K18" s="6" t="s">
        <v>62</v>
      </c>
      <c r="L18" s="6" t="s">
        <v>170</v>
      </c>
      <c r="M18" s="6" t="s">
        <v>171</v>
      </c>
      <c r="N18" s="6" t="s">
        <v>172</v>
      </c>
      <c r="O18" s="6" t="s">
        <v>68</v>
      </c>
      <c r="P18" s="6" t="s">
        <v>92</v>
      </c>
      <c r="Q18" s="6" t="s">
        <v>93</v>
      </c>
      <c r="R18" s="6" t="s">
        <v>94</v>
      </c>
      <c r="S18" s="6" t="s">
        <v>104</v>
      </c>
    </row>
    <row r="19" spans="1:19" ht="40.5" customHeight="1" x14ac:dyDescent="0.25">
      <c r="A19" s="6" t="s">
        <v>80</v>
      </c>
      <c r="B19" s="6" t="s">
        <v>81</v>
      </c>
      <c r="C19" s="6" t="s">
        <v>82</v>
      </c>
      <c r="D19" s="6" t="s">
        <v>83</v>
      </c>
      <c r="E19" s="6" t="s">
        <v>173</v>
      </c>
      <c r="F19" s="6" t="s">
        <v>174</v>
      </c>
      <c r="G19" s="6" t="s">
        <v>175</v>
      </c>
      <c r="H19" s="6" t="s">
        <v>176</v>
      </c>
      <c r="I19" s="6" t="s">
        <v>54</v>
      </c>
      <c r="J19" s="6" t="s">
        <v>177</v>
      </c>
      <c r="K19" s="6" t="s">
        <v>62</v>
      </c>
      <c r="L19" s="6" t="s">
        <v>178</v>
      </c>
      <c r="M19" s="6" t="s">
        <v>179</v>
      </c>
      <c r="N19" s="6" t="s">
        <v>180</v>
      </c>
      <c r="O19" s="6" t="s">
        <v>68</v>
      </c>
      <c r="P19" s="6" t="s">
        <v>92</v>
      </c>
      <c r="Q19" s="6" t="s">
        <v>93</v>
      </c>
      <c r="R19" s="6" t="s">
        <v>94</v>
      </c>
      <c r="S19" s="6" t="s">
        <v>104</v>
      </c>
    </row>
    <row r="20" spans="1:19" ht="40.5" customHeight="1" x14ac:dyDescent="0.25">
      <c r="A20" s="6" t="s">
        <v>80</v>
      </c>
      <c r="B20" s="6" t="s">
        <v>81</v>
      </c>
      <c r="C20" s="6" t="s">
        <v>82</v>
      </c>
      <c r="D20" s="6" t="s">
        <v>120</v>
      </c>
      <c r="E20" s="6" t="s">
        <v>181</v>
      </c>
      <c r="F20" s="6" t="s">
        <v>182</v>
      </c>
      <c r="G20" s="6" t="s">
        <v>183</v>
      </c>
      <c r="H20" s="6" t="s">
        <v>184</v>
      </c>
      <c r="I20" s="6" t="s">
        <v>55</v>
      </c>
      <c r="J20" s="6" t="s">
        <v>185</v>
      </c>
      <c r="K20" s="6" t="s">
        <v>62</v>
      </c>
      <c r="L20" s="6" t="s">
        <v>186</v>
      </c>
      <c r="M20" s="6" t="s">
        <v>187</v>
      </c>
      <c r="N20" s="6" t="s">
        <v>188</v>
      </c>
      <c r="O20" s="6" t="s">
        <v>68</v>
      </c>
      <c r="P20" s="6" t="s">
        <v>92</v>
      </c>
      <c r="Q20" s="6" t="s">
        <v>93</v>
      </c>
      <c r="R20" s="6" t="s">
        <v>94</v>
      </c>
      <c r="S20" s="6" t="s">
        <v>104</v>
      </c>
    </row>
    <row r="21" spans="1:19" ht="40.5" customHeight="1" x14ac:dyDescent="0.25">
      <c r="A21" s="6" t="s">
        <v>80</v>
      </c>
      <c r="B21" s="6" t="s">
        <v>81</v>
      </c>
      <c r="C21" s="6" t="s">
        <v>82</v>
      </c>
      <c r="D21" s="6" t="s">
        <v>83</v>
      </c>
      <c r="E21" s="6" t="s">
        <v>189</v>
      </c>
      <c r="F21" s="6" t="s">
        <v>190</v>
      </c>
      <c r="G21" s="6" t="s">
        <v>191</v>
      </c>
      <c r="H21" s="6" t="s">
        <v>192</v>
      </c>
      <c r="I21" s="6" t="s">
        <v>54</v>
      </c>
      <c r="J21" s="6" t="s">
        <v>193</v>
      </c>
      <c r="K21" s="6" t="s">
        <v>59</v>
      </c>
      <c r="L21" s="6" t="s">
        <v>89</v>
      </c>
      <c r="M21" s="6" t="s">
        <v>194</v>
      </c>
      <c r="N21" s="6" t="s">
        <v>195</v>
      </c>
      <c r="O21" s="6" t="s">
        <v>68</v>
      </c>
      <c r="P21" s="6" t="s">
        <v>92</v>
      </c>
      <c r="Q21" s="6" t="s">
        <v>93</v>
      </c>
      <c r="R21" s="6" t="s">
        <v>94</v>
      </c>
      <c r="S21" s="6" t="s">
        <v>95</v>
      </c>
    </row>
    <row r="22" spans="1:19" ht="40.5" customHeight="1" x14ac:dyDescent="0.25">
      <c r="A22" s="6" t="s">
        <v>80</v>
      </c>
      <c r="B22" s="6" t="s">
        <v>81</v>
      </c>
      <c r="C22" s="6" t="s">
        <v>82</v>
      </c>
      <c r="D22" s="6" t="s">
        <v>120</v>
      </c>
      <c r="E22" s="6" t="s">
        <v>196</v>
      </c>
      <c r="F22" s="6" t="s">
        <v>197</v>
      </c>
      <c r="G22" s="6" t="s">
        <v>192</v>
      </c>
      <c r="H22" s="6" t="s">
        <v>198</v>
      </c>
      <c r="I22" s="6" t="s">
        <v>55</v>
      </c>
      <c r="J22" s="6" t="s">
        <v>199</v>
      </c>
      <c r="K22" s="6" t="s">
        <v>62</v>
      </c>
      <c r="L22" s="6" t="s">
        <v>200</v>
      </c>
      <c r="M22" s="6" t="s">
        <v>201</v>
      </c>
      <c r="N22" s="6" t="s">
        <v>202</v>
      </c>
      <c r="O22" s="6" t="s">
        <v>68</v>
      </c>
      <c r="P22" s="6" t="s">
        <v>92</v>
      </c>
      <c r="Q22" s="6" t="s">
        <v>93</v>
      </c>
      <c r="R22" s="6" t="s">
        <v>94</v>
      </c>
      <c r="S22" s="6" t="s">
        <v>104</v>
      </c>
    </row>
    <row r="23" spans="1:19" ht="40.5" customHeight="1" x14ac:dyDescent="0.25">
      <c r="A23" s="6" t="s">
        <v>80</v>
      </c>
      <c r="B23" s="6" t="s">
        <v>81</v>
      </c>
      <c r="C23" s="6" t="s">
        <v>82</v>
      </c>
      <c r="D23" s="6" t="s">
        <v>120</v>
      </c>
      <c r="E23" s="6" t="s">
        <v>203</v>
      </c>
      <c r="F23" s="6" t="s">
        <v>204</v>
      </c>
      <c r="G23" s="6" t="s">
        <v>205</v>
      </c>
      <c r="H23" s="6" t="s">
        <v>206</v>
      </c>
      <c r="I23" s="6" t="s">
        <v>55</v>
      </c>
      <c r="J23" s="6" t="s">
        <v>207</v>
      </c>
      <c r="K23" s="6" t="s">
        <v>60</v>
      </c>
      <c r="L23" s="6" t="s">
        <v>89</v>
      </c>
      <c r="M23" s="6" t="s">
        <v>208</v>
      </c>
      <c r="N23" s="6" t="s">
        <v>209</v>
      </c>
      <c r="O23" s="6" t="s">
        <v>68</v>
      </c>
      <c r="P23" s="6" t="s">
        <v>92</v>
      </c>
      <c r="Q23" s="6" t="s">
        <v>93</v>
      </c>
      <c r="R23" s="6" t="s">
        <v>94</v>
      </c>
      <c r="S23" s="6" t="s">
        <v>95</v>
      </c>
    </row>
    <row r="24" spans="1:19" ht="40.5" customHeight="1" x14ac:dyDescent="0.25">
      <c r="A24" s="6" t="s">
        <v>80</v>
      </c>
      <c r="B24" s="6" t="s">
        <v>81</v>
      </c>
      <c r="C24" s="6" t="s">
        <v>82</v>
      </c>
      <c r="D24" s="6" t="s">
        <v>120</v>
      </c>
      <c r="E24" s="6" t="s">
        <v>210</v>
      </c>
      <c r="F24" s="6" t="s">
        <v>211</v>
      </c>
      <c r="G24" s="6" t="s">
        <v>212</v>
      </c>
      <c r="H24" s="6" t="s">
        <v>168</v>
      </c>
      <c r="I24" s="6" t="s">
        <v>55</v>
      </c>
      <c r="J24" s="6" t="s">
        <v>93</v>
      </c>
      <c r="K24" s="6" t="s">
        <v>62</v>
      </c>
      <c r="L24" s="6" t="s">
        <v>213</v>
      </c>
      <c r="M24" s="6" t="s">
        <v>214</v>
      </c>
      <c r="N24" s="6" t="s">
        <v>215</v>
      </c>
      <c r="O24" s="6" t="s">
        <v>68</v>
      </c>
      <c r="P24" s="6" t="s">
        <v>92</v>
      </c>
      <c r="Q24" s="6" t="s">
        <v>93</v>
      </c>
      <c r="R24" s="6" t="s">
        <v>94</v>
      </c>
      <c r="S24" s="6" t="s">
        <v>104</v>
      </c>
    </row>
    <row r="25" spans="1:19" ht="40.5" customHeight="1" x14ac:dyDescent="0.25">
      <c r="A25" s="6" t="s">
        <v>80</v>
      </c>
      <c r="B25" s="6" t="s">
        <v>81</v>
      </c>
      <c r="C25" s="6" t="s">
        <v>82</v>
      </c>
      <c r="D25" s="6" t="s">
        <v>216</v>
      </c>
      <c r="E25" s="6" t="s">
        <v>217</v>
      </c>
      <c r="F25" s="6" t="s">
        <v>166</v>
      </c>
      <c r="G25" s="6" t="s">
        <v>218</v>
      </c>
      <c r="H25" s="6" t="s">
        <v>219</v>
      </c>
      <c r="I25" s="6" t="s">
        <v>54</v>
      </c>
      <c r="J25" s="6" t="s">
        <v>220</v>
      </c>
      <c r="K25" s="6" t="s">
        <v>63</v>
      </c>
      <c r="L25" s="6" t="s">
        <v>221</v>
      </c>
      <c r="M25" s="6" t="s">
        <v>222</v>
      </c>
      <c r="N25" s="6" t="s">
        <v>223</v>
      </c>
      <c r="O25" s="6" t="s">
        <v>68</v>
      </c>
      <c r="P25" s="6" t="s">
        <v>92</v>
      </c>
      <c r="Q25" s="6" t="s">
        <v>93</v>
      </c>
      <c r="R25" s="6" t="s">
        <v>94</v>
      </c>
      <c r="S25" s="6" t="s">
        <v>104</v>
      </c>
    </row>
    <row r="26" spans="1:19" ht="40.5" customHeight="1" x14ac:dyDescent="0.25">
      <c r="A26" s="6" t="s">
        <v>80</v>
      </c>
      <c r="B26" s="6" t="s">
        <v>81</v>
      </c>
      <c r="C26" s="6" t="s">
        <v>82</v>
      </c>
      <c r="D26" s="6" t="s">
        <v>224</v>
      </c>
      <c r="E26" s="6" t="s">
        <v>225</v>
      </c>
      <c r="F26" s="6" t="s">
        <v>226</v>
      </c>
      <c r="G26" s="6" t="s">
        <v>227</v>
      </c>
      <c r="H26" s="6" t="s">
        <v>228</v>
      </c>
      <c r="I26" s="6" t="s">
        <v>54</v>
      </c>
      <c r="J26" s="6" t="s">
        <v>229</v>
      </c>
      <c r="K26" s="6" t="s">
        <v>62</v>
      </c>
      <c r="L26" s="6" t="s">
        <v>230</v>
      </c>
      <c r="M26" s="6" t="s">
        <v>231</v>
      </c>
      <c r="N26" s="6" t="s">
        <v>232</v>
      </c>
      <c r="O26" s="6" t="s">
        <v>68</v>
      </c>
      <c r="P26" s="6" t="s">
        <v>92</v>
      </c>
      <c r="Q26" s="6" t="s">
        <v>93</v>
      </c>
      <c r="R26" s="6" t="s">
        <v>94</v>
      </c>
      <c r="S26" s="6" t="s">
        <v>104</v>
      </c>
    </row>
    <row r="27" spans="1:19" ht="40.5" customHeight="1" x14ac:dyDescent="0.25">
      <c r="A27" s="6" t="s">
        <v>80</v>
      </c>
      <c r="B27" s="6" t="s">
        <v>81</v>
      </c>
      <c r="C27" s="6" t="s">
        <v>82</v>
      </c>
      <c r="D27" s="6" t="s">
        <v>224</v>
      </c>
      <c r="E27" s="6" t="s">
        <v>233</v>
      </c>
      <c r="F27" s="6" t="s">
        <v>234</v>
      </c>
      <c r="G27" s="6" t="s">
        <v>138</v>
      </c>
      <c r="H27" s="6" t="s">
        <v>235</v>
      </c>
      <c r="I27" s="6" t="s">
        <v>54</v>
      </c>
      <c r="J27" s="6" t="s">
        <v>236</v>
      </c>
      <c r="K27" s="6" t="s">
        <v>62</v>
      </c>
      <c r="L27" s="6" t="s">
        <v>213</v>
      </c>
      <c r="M27" s="6" t="s">
        <v>237</v>
      </c>
      <c r="N27" s="6" t="s">
        <v>238</v>
      </c>
      <c r="O27" s="6" t="s">
        <v>68</v>
      </c>
      <c r="P27" s="6" t="s">
        <v>92</v>
      </c>
      <c r="Q27" s="6" t="s">
        <v>93</v>
      </c>
      <c r="R27" s="6" t="s">
        <v>94</v>
      </c>
      <c r="S27" s="6" t="s">
        <v>104</v>
      </c>
    </row>
    <row r="28" spans="1:19" ht="40.5" customHeight="1" x14ac:dyDescent="0.25">
      <c r="A28" s="6" t="s">
        <v>80</v>
      </c>
      <c r="B28" s="6" t="s">
        <v>81</v>
      </c>
      <c r="C28" s="6" t="s">
        <v>82</v>
      </c>
      <c r="D28" s="6" t="s">
        <v>224</v>
      </c>
      <c r="E28" s="6" t="s">
        <v>239</v>
      </c>
      <c r="F28" s="6" t="s">
        <v>240</v>
      </c>
      <c r="G28" s="6" t="s">
        <v>241</v>
      </c>
      <c r="H28" s="6" t="s">
        <v>242</v>
      </c>
      <c r="I28" s="6" t="s">
        <v>54</v>
      </c>
      <c r="J28" s="6" t="s">
        <v>243</v>
      </c>
      <c r="K28" s="6" t="s">
        <v>64</v>
      </c>
      <c r="L28" s="6" t="s">
        <v>244</v>
      </c>
      <c r="M28" s="6" t="s">
        <v>245</v>
      </c>
      <c r="N28" s="6" t="s">
        <v>246</v>
      </c>
      <c r="O28" s="6" t="s">
        <v>68</v>
      </c>
      <c r="P28" s="6" t="s">
        <v>92</v>
      </c>
      <c r="Q28" s="6" t="s">
        <v>93</v>
      </c>
      <c r="R28" s="6" t="s">
        <v>94</v>
      </c>
      <c r="S28" s="6" t="s">
        <v>104</v>
      </c>
    </row>
    <row r="29" spans="1:19" ht="40.5" customHeight="1" x14ac:dyDescent="0.25">
      <c r="A29" s="6" t="s">
        <v>80</v>
      </c>
      <c r="B29" s="6" t="s">
        <v>81</v>
      </c>
      <c r="C29" s="6" t="s">
        <v>82</v>
      </c>
      <c r="D29" s="6" t="s">
        <v>224</v>
      </c>
      <c r="E29" s="6" t="s">
        <v>247</v>
      </c>
      <c r="F29" s="6" t="s">
        <v>248</v>
      </c>
      <c r="G29" s="6" t="s">
        <v>249</v>
      </c>
      <c r="H29" s="6" t="s">
        <v>250</v>
      </c>
      <c r="I29" s="6" t="s">
        <v>54</v>
      </c>
      <c r="J29" s="6" t="s">
        <v>139</v>
      </c>
      <c r="K29" s="6" t="s">
        <v>92</v>
      </c>
      <c r="L29" s="6" t="s">
        <v>92</v>
      </c>
      <c r="M29" s="6" t="s">
        <v>251</v>
      </c>
      <c r="N29" s="6" t="s">
        <v>92</v>
      </c>
      <c r="O29" s="6" t="s">
        <v>68</v>
      </c>
      <c r="P29" s="6" t="s">
        <v>92</v>
      </c>
      <c r="Q29" s="6" t="s">
        <v>93</v>
      </c>
      <c r="R29" s="6" t="s">
        <v>94</v>
      </c>
      <c r="S29" s="6" t="s">
        <v>111</v>
      </c>
    </row>
    <row r="30" spans="1:19" ht="40.5" customHeight="1" x14ac:dyDescent="0.25">
      <c r="A30" s="6" t="s">
        <v>80</v>
      </c>
      <c r="B30" s="6" t="s">
        <v>81</v>
      </c>
      <c r="C30" s="6" t="s">
        <v>82</v>
      </c>
      <c r="D30" s="6" t="s">
        <v>252</v>
      </c>
      <c r="E30" s="6" t="s">
        <v>253</v>
      </c>
      <c r="F30" s="6" t="s">
        <v>254</v>
      </c>
      <c r="G30" s="6" t="s">
        <v>241</v>
      </c>
      <c r="H30" s="6" t="s">
        <v>255</v>
      </c>
      <c r="I30" s="6" t="s">
        <v>55</v>
      </c>
      <c r="J30" s="6" t="s">
        <v>93</v>
      </c>
      <c r="K30" s="6" t="s">
        <v>63</v>
      </c>
      <c r="L30" s="6" t="s">
        <v>256</v>
      </c>
      <c r="M30" s="6" t="s">
        <v>257</v>
      </c>
      <c r="N30" s="6" t="s">
        <v>258</v>
      </c>
      <c r="O30" s="6" t="s">
        <v>68</v>
      </c>
      <c r="P30" s="6" t="s">
        <v>92</v>
      </c>
      <c r="Q30" s="6" t="s">
        <v>93</v>
      </c>
      <c r="R30" s="6" t="s">
        <v>94</v>
      </c>
      <c r="S30" s="6" t="s">
        <v>104</v>
      </c>
    </row>
    <row r="31" spans="1:19" ht="40.5" customHeight="1" x14ac:dyDescent="0.25">
      <c r="A31" s="6" t="s">
        <v>80</v>
      </c>
      <c r="B31" s="6" t="s">
        <v>81</v>
      </c>
      <c r="C31" s="6" t="s">
        <v>82</v>
      </c>
      <c r="D31" s="6" t="s">
        <v>259</v>
      </c>
      <c r="E31" s="6" t="s">
        <v>260</v>
      </c>
      <c r="F31" s="6" t="s">
        <v>261</v>
      </c>
      <c r="G31" s="6" t="s">
        <v>262</v>
      </c>
      <c r="H31" s="6" t="s">
        <v>263</v>
      </c>
      <c r="I31" s="6" t="s">
        <v>55</v>
      </c>
      <c r="J31" s="6" t="s">
        <v>264</v>
      </c>
      <c r="K31" s="6" t="s">
        <v>62</v>
      </c>
      <c r="L31" s="6" t="s">
        <v>265</v>
      </c>
      <c r="M31" s="6" t="s">
        <v>266</v>
      </c>
      <c r="N31" s="6" t="s">
        <v>267</v>
      </c>
      <c r="O31" s="6" t="s">
        <v>68</v>
      </c>
      <c r="P31" s="6" t="s">
        <v>92</v>
      </c>
      <c r="Q31" s="6" t="s">
        <v>93</v>
      </c>
      <c r="R31" s="6" t="s">
        <v>94</v>
      </c>
      <c r="S31" s="6" t="s">
        <v>104</v>
      </c>
    </row>
    <row r="32" spans="1:19" ht="40.5" customHeight="1" x14ac:dyDescent="0.25">
      <c r="A32" s="6" t="s">
        <v>80</v>
      </c>
      <c r="B32" s="6" t="s">
        <v>81</v>
      </c>
      <c r="C32" s="6" t="s">
        <v>82</v>
      </c>
      <c r="D32" s="6" t="s">
        <v>268</v>
      </c>
      <c r="E32" s="6" t="s">
        <v>269</v>
      </c>
      <c r="F32" s="6" t="s">
        <v>270</v>
      </c>
      <c r="G32" s="6" t="s">
        <v>271</v>
      </c>
      <c r="H32" s="6" t="s">
        <v>272</v>
      </c>
      <c r="I32" s="6" t="s">
        <v>54</v>
      </c>
      <c r="J32" s="6" t="s">
        <v>273</v>
      </c>
      <c r="K32" s="6" t="s">
        <v>62</v>
      </c>
      <c r="L32" s="6" t="s">
        <v>230</v>
      </c>
      <c r="M32" s="6" t="s">
        <v>274</v>
      </c>
      <c r="N32" s="6" t="s">
        <v>275</v>
      </c>
      <c r="O32" s="6" t="s">
        <v>68</v>
      </c>
      <c r="P32" s="6" t="s">
        <v>92</v>
      </c>
      <c r="Q32" s="6" t="s">
        <v>93</v>
      </c>
      <c r="R32" s="6" t="s">
        <v>94</v>
      </c>
      <c r="S32" s="6" t="s">
        <v>104</v>
      </c>
    </row>
    <row r="33" spans="1:19" ht="40.5" customHeight="1" x14ac:dyDescent="0.25">
      <c r="A33" s="6" t="s">
        <v>80</v>
      </c>
      <c r="B33" s="6" t="s">
        <v>81</v>
      </c>
      <c r="C33" s="6" t="s">
        <v>82</v>
      </c>
      <c r="D33" s="6" t="s">
        <v>268</v>
      </c>
      <c r="E33" s="6" t="s">
        <v>276</v>
      </c>
      <c r="F33" s="6" t="s">
        <v>277</v>
      </c>
      <c r="G33" s="6" t="s">
        <v>123</v>
      </c>
      <c r="H33" s="6" t="s">
        <v>124</v>
      </c>
      <c r="I33" s="6" t="s">
        <v>54</v>
      </c>
      <c r="J33" s="6" t="s">
        <v>278</v>
      </c>
      <c r="K33" s="6" t="s">
        <v>60</v>
      </c>
      <c r="L33" s="6" t="s">
        <v>89</v>
      </c>
      <c r="M33" s="6" t="s">
        <v>279</v>
      </c>
      <c r="N33" s="6" t="s">
        <v>280</v>
      </c>
      <c r="O33" s="6" t="s">
        <v>68</v>
      </c>
      <c r="P33" s="6" t="s">
        <v>92</v>
      </c>
      <c r="Q33" s="6" t="s">
        <v>93</v>
      </c>
      <c r="R33" s="6" t="s">
        <v>94</v>
      </c>
      <c r="S33" s="6" t="s">
        <v>95</v>
      </c>
    </row>
    <row r="34" spans="1:19" ht="40.5" customHeight="1" x14ac:dyDescent="0.25">
      <c r="A34" s="6" t="s">
        <v>80</v>
      </c>
      <c r="B34" s="6" t="s">
        <v>81</v>
      </c>
      <c r="C34" s="6" t="s">
        <v>82</v>
      </c>
      <c r="D34" s="6" t="s">
        <v>259</v>
      </c>
      <c r="E34" s="6" t="s">
        <v>281</v>
      </c>
      <c r="F34" s="6" t="s">
        <v>282</v>
      </c>
      <c r="G34" s="6" t="s">
        <v>283</v>
      </c>
      <c r="H34" s="6" t="s">
        <v>284</v>
      </c>
      <c r="I34" s="6" t="s">
        <v>55</v>
      </c>
      <c r="J34" s="6" t="s">
        <v>285</v>
      </c>
      <c r="K34" s="6" t="s">
        <v>60</v>
      </c>
      <c r="L34" s="6" t="s">
        <v>89</v>
      </c>
      <c r="M34" s="6" t="s">
        <v>286</v>
      </c>
      <c r="N34" s="6" t="s">
        <v>92</v>
      </c>
      <c r="O34" s="6" t="s">
        <v>68</v>
      </c>
      <c r="P34" s="6" t="s">
        <v>92</v>
      </c>
      <c r="Q34" s="6" t="s">
        <v>93</v>
      </c>
      <c r="R34" s="6" t="s">
        <v>94</v>
      </c>
      <c r="S34" s="6" t="s">
        <v>111</v>
      </c>
    </row>
    <row r="35" spans="1:19" ht="40.5" customHeight="1" x14ac:dyDescent="0.25">
      <c r="A35" s="6" t="s">
        <v>80</v>
      </c>
      <c r="B35" s="6" t="s">
        <v>81</v>
      </c>
      <c r="C35" s="6" t="s">
        <v>82</v>
      </c>
      <c r="D35" s="6" t="s">
        <v>268</v>
      </c>
      <c r="E35" s="6" t="s">
        <v>287</v>
      </c>
      <c r="F35" s="6" t="s">
        <v>288</v>
      </c>
      <c r="G35" s="6" t="s">
        <v>289</v>
      </c>
      <c r="H35" s="6" t="s">
        <v>290</v>
      </c>
      <c r="I35" s="6" t="s">
        <v>54</v>
      </c>
      <c r="J35" s="6" t="s">
        <v>291</v>
      </c>
      <c r="K35" s="6" t="s">
        <v>62</v>
      </c>
      <c r="L35" s="6" t="s">
        <v>292</v>
      </c>
      <c r="M35" s="6" t="s">
        <v>293</v>
      </c>
      <c r="N35" s="6" t="s">
        <v>294</v>
      </c>
      <c r="O35" s="6" t="s">
        <v>68</v>
      </c>
      <c r="P35" s="6" t="s">
        <v>92</v>
      </c>
      <c r="Q35" s="6" t="s">
        <v>93</v>
      </c>
      <c r="R35" s="6" t="s">
        <v>94</v>
      </c>
      <c r="S35" s="6" t="s">
        <v>104</v>
      </c>
    </row>
    <row r="36" spans="1:19" ht="40.5" customHeight="1" x14ac:dyDescent="0.25">
      <c r="A36" s="6" t="s">
        <v>80</v>
      </c>
      <c r="B36" s="6" t="s">
        <v>81</v>
      </c>
      <c r="C36" s="6" t="s">
        <v>82</v>
      </c>
      <c r="D36" s="6" t="s">
        <v>268</v>
      </c>
      <c r="E36" s="6" t="s">
        <v>295</v>
      </c>
      <c r="F36" s="6" t="s">
        <v>296</v>
      </c>
      <c r="G36" s="6" t="s">
        <v>263</v>
      </c>
      <c r="H36" s="6" t="s">
        <v>152</v>
      </c>
      <c r="I36" s="6" t="s">
        <v>54</v>
      </c>
      <c r="J36" s="6" t="s">
        <v>297</v>
      </c>
      <c r="K36" s="6" t="s">
        <v>60</v>
      </c>
      <c r="L36" s="6" t="s">
        <v>89</v>
      </c>
      <c r="M36" s="6" t="s">
        <v>298</v>
      </c>
      <c r="N36" s="6" t="s">
        <v>299</v>
      </c>
      <c r="O36" s="6" t="s">
        <v>68</v>
      </c>
      <c r="P36" s="6" t="s">
        <v>92</v>
      </c>
      <c r="Q36" s="6" t="s">
        <v>93</v>
      </c>
      <c r="R36" s="6" t="s">
        <v>94</v>
      </c>
      <c r="S36" s="6" t="s">
        <v>95</v>
      </c>
    </row>
    <row r="37" spans="1:19" ht="40.5" customHeight="1" x14ac:dyDescent="0.25">
      <c r="A37" s="6" t="s">
        <v>80</v>
      </c>
      <c r="B37" s="6" t="s">
        <v>81</v>
      </c>
      <c r="C37" s="6" t="s">
        <v>82</v>
      </c>
      <c r="D37" s="6" t="s">
        <v>300</v>
      </c>
      <c r="E37" s="6" t="s">
        <v>301</v>
      </c>
      <c r="F37" s="6" t="s">
        <v>302</v>
      </c>
      <c r="G37" s="6" t="s">
        <v>303</v>
      </c>
      <c r="H37" s="6" t="s">
        <v>304</v>
      </c>
      <c r="I37" s="6" t="s">
        <v>55</v>
      </c>
      <c r="J37" s="6" t="s">
        <v>305</v>
      </c>
      <c r="K37" s="6" t="s">
        <v>62</v>
      </c>
      <c r="L37" s="6" t="s">
        <v>306</v>
      </c>
      <c r="M37" s="6" t="s">
        <v>307</v>
      </c>
      <c r="N37" s="6" t="s">
        <v>308</v>
      </c>
      <c r="O37" s="6" t="s">
        <v>68</v>
      </c>
      <c r="P37" s="6" t="s">
        <v>92</v>
      </c>
      <c r="Q37" s="6" t="s">
        <v>93</v>
      </c>
      <c r="R37" s="6" t="s">
        <v>94</v>
      </c>
      <c r="S37" s="6" t="s">
        <v>309</v>
      </c>
    </row>
    <row r="38" spans="1:19" ht="40.5" customHeight="1" x14ac:dyDescent="0.25">
      <c r="A38" s="6" t="s">
        <v>80</v>
      </c>
      <c r="B38" s="6" t="s">
        <v>81</v>
      </c>
      <c r="C38" s="6" t="s">
        <v>82</v>
      </c>
      <c r="D38" s="6" t="s">
        <v>310</v>
      </c>
      <c r="E38" s="6" t="s">
        <v>311</v>
      </c>
      <c r="F38" s="6" t="s">
        <v>312</v>
      </c>
      <c r="G38" s="6" t="s">
        <v>313</v>
      </c>
      <c r="H38" s="6" t="s">
        <v>107</v>
      </c>
      <c r="I38" s="6" t="s">
        <v>55</v>
      </c>
      <c r="J38" s="6" t="s">
        <v>311</v>
      </c>
      <c r="K38" s="6" t="s">
        <v>62</v>
      </c>
      <c r="L38" s="6" t="s">
        <v>162</v>
      </c>
      <c r="M38" s="6" t="s">
        <v>314</v>
      </c>
      <c r="N38" s="6" t="s">
        <v>315</v>
      </c>
      <c r="O38" s="6" t="s">
        <v>68</v>
      </c>
      <c r="P38" s="6" t="s">
        <v>92</v>
      </c>
      <c r="Q38" s="6" t="s">
        <v>93</v>
      </c>
      <c r="R38" s="6" t="s">
        <v>94</v>
      </c>
      <c r="S38" s="6" t="s">
        <v>104</v>
      </c>
    </row>
    <row r="39" spans="1:19" ht="40.5" customHeight="1" x14ac:dyDescent="0.25">
      <c r="A39" s="6" t="s">
        <v>80</v>
      </c>
      <c r="B39" s="6" t="s">
        <v>81</v>
      </c>
      <c r="C39" s="6" t="s">
        <v>82</v>
      </c>
      <c r="D39" s="6" t="s">
        <v>316</v>
      </c>
      <c r="E39" s="6" t="s">
        <v>317</v>
      </c>
      <c r="F39" s="6" t="s">
        <v>318</v>
      </c>
      <c r="G39" s="6" t="s">
        <v>319</v>
      </c>
      <c r="H39" s="6" t="s">
        <v>184</v>
      </c>
      <c r="I39" s="6" t="s">
        <v>54</v>
      </c>
      <c r="J39" s="6" t="s">
        <v>320</v>
      </c>
      <c r="K39" s="6" t="s">
        <v>62</v>
      </c>
      <c r="L39" s="6" t="s">
        <v>306</v>
      </c>
      <c r="M39" s="6" t="s">
        <v>321</v>
      </c>
      <c r="N39" s="6" t="s">
        <v>322</v>
      </c>
      <c r="O39" s="6" t="s">
        <v>68</v>
      </c>
      <c r="P39" s="6" t="s">
        <v>92</v>
      </c>
      <c r="Q39" s="6" t="s">
        <v>93</v>
      </c>
      <c r="R39" s="6" t="s">
        <v>94</v>
      </c>
      <c r="S39" s="6" t="s">
        <v>104</v>
      </c>
    </row>
    <row r="40" spans="1:19" ht="40.5" customHeight="1" x14ac:dyDescent="0.25">
      <c r="A40" s="6" t="s">
        <v>80</v>
      </c>
      <c r="B40" s="6" t="s">
        <v>81</v>
      </c>
      <c r="C40" s="6" t="s">
        <v>82</v>
      </c>
      <c r="D40" s="6" t="s">
        <v>259</v>
      </c>
      <c r="E40" s="6" t="s">
        <v>323</v>
      </c>
      <c r="F40" s="6" t="s">
        <v>324</v>
      </c>
      <c r="G40" s="6" t="s">
        <v>325</v>
      </c>
      <c r="H40" s="6" t="s">
        <v>326</v>
      </c>
      <c r="I40" s="6" t="s">
        <v>55</v>
      </c>
      <c r="J40" s="6" t="s">
        <v>88</v>
      </c>
      <c r="K40" s="6" t="s">
        <v>60</v>
      </c>
      <c r="L40" s="6" t="s">
        <v>89</v>
      </c>
      <c r="M40" s="6" t="s">
        <v>327</v>
      </c>
      <c r="N40" s="6" t="s">
        <v>328</v>
      </c>
      <c r="O40" s="6" t="s">
        <v>68</v>
      </c>
      <c r="P40" s="6" t="s">
        <v>92</v>
      </c>
      <c r="Q40" s="6" t="s">
        <v>93</v>
      </c>
      <c r="R40" s="6" t="s">
        <v>94</v>
      </c>
      <c r="S40" s="6" t="s">
        <v>95</v>
      </c>
    </row>
    <row r="41" spans="1:19" ht="40.5" customHeight="1" x14ac:dyDescent="0.25">
      <c r="A41" s="6" t="s">
        <v>80</v>
      </c>
      <c r="B41" s="6" t="s">
        <v>81</v>
      </c>
      <c r="C41" s="6" t="s">
        <v>82</v>
      </c>
      <c r="D41" s="6" t="s">
        <v>259</v>
      </c>
      <c r="E41" s="6" t="s">
        <v>329</v>
      </c>
      <c r="F41" s="6" t="s">
        <v>330</v>
      </c>
      <c r="G41" s="6" t="s">
        <v>331</v>
      </c>
      <c r="H41" s="6" t="s">
        <v>332</v>
      </c>
      <c r="I41" s="6" t="s">
        <v>55</v>
      </c>
      <c r="J41" s="6" t="s">
        <v>333</v>
      </c>
      <c r="K41" s="6" t="s">
        <v>62</v>
      </c>
      <c r="L41" s="6" t="s">
        <v>334</v>
      </c>
      <c r="M41" s="6" t="s">
        <v>335</v>
      </c>
      <c r="N41" s="6" t="s">
        <v>336</v>
      </c>
      <c r="O41" s="6" t="s">
        <v>68</v>
      </c>
      <c r="P41" s="6" t="s">
        <v>92</v>
      </c>
      <c r="Q41" s="6" t="s">
        <v>93</v>
      </c>
      <c r="R41" s="6" t="s">
        <v>94</v>
      </c>
      <c r="S41" s="6" t="s">
        <v>104</v>
      </c>
    </row>
    <row r="42" spans="1:19" ht="40.5" customHeight="1" x14ac:dyDescent="0.25">
      <c r="A42" s="6" t="s">
        <v>80</v>
      </c>
      <c r="B42" s="6" t="s">
        <v>81</v>
      </c>
      <c r="C42" s="6" t="s">
        <v>82</v>
      </c>
      <c r="D42" s="6" t="s">
        <v>268</v>
      </c>
      <c r="E42" s="6" t="s">
        <v>337</v>
      </c>
      <c r="F42" s="6" t="s">
        <v>296</v>
      </c>
      <c r="G42" s="6" t="s">
        <v>192</v>
      </c>
      <c r="H42" s="6" t="s">
        <v>338</v>
      </c>
      <c r="I42" s="6" t="s">
        <v>54</v>
      </c>
      <c r="J42" s="6" t="s">
        <v>339</v>
      </c>
      <c r="K42" s="6" t="s">
        <v>59</v>
      </c>
      <c r="L42" s="6" t="s">
        <v>89</v>
      </c>
      <c r="M42" s="6" t="s">
        <v>340</v>
      </c>
      <c r="N42" s="6" t="s">
        <v>341</v>
      </c>
      <c r="O42" s="6" t="s">
        <v>68</v>
      </c>
      <c r="P42" s="6" t="s">
        <v>92</v>
      </c>
      <c r="Q42" s="6" t="s">
        <v>93</v>
      </c>
      <c r="R42" s="6" t="s">
        <v>94</v>
      </c>
      <c r="S42" s="6" t="s">
        <v>95</v>
      </c>
    </row>
    <row r="43" spans="1:19" ht="40.5" customHeight="1" x14ac:dyDescent="0.25">
      <c r="A43" s="6" t="s">
        <v>80</v>
      </c>
      <c r="B43" s="6" t="s">
        <v>81</v>
      </c>
      <c r="C43" s="6" t="s">
        <v>82</v>
      </c>
      <c r="D43" s="6" t="s">
        <v>342</v>
      </c>
      <c r="E43" s="6" t="s">
        <v>343</v>
      </c>
      <c r="F43" s="6" t="s">
        <v>344</v>
      </c>
      <c r="G43" s="6" t="s">
        <v>325</v>
      </c>
      <c r="H43" s="6" t="s">
        <v>212</v>
      </c>
      <c r="I43" s="6" t="s">
        <v>54</v>
      </c>
      <c r="J43" s="6" t="s">
        <v>343</v>
      </c>
      <c r="K43" s="6" t="s">
        <v>62</v>
      </c>
      <c r="L43" s="6" t="s">
        <v>162</v>
      </c>
      <c r="M43" s="6" t="s">
        <v>345</v>
      </c>
      <c r="N43" s="6" t="s">
        <v>346</v>
      </c>
      <c r="O43" s="6" t="s">
        <v>68</v>
      </c>
      <c r="P43" s="6" t="s">
        <v>92</v>
      </c>
      <c r="Q43" s="6" t="s">
        <v>93</v>
      </c>
      <c r="R43" s="6" t="s">
        <v>94</v>
      </c>
      <c r="S43" s="6" t="s">
        <v>309</v>
      </c>
    </row>
    <row r="44" spans="1:19" ht="40.5" customHeight="1" x14ac:dyDescent="0.25">
      <c r="A44" s="6" t="s">
        <v>80</v>
      </c>
      <c r="B44" s="6" t="s">
        <v>81</v>
      </c>
      <c r="C44" s="6" t="s">
        <v>82</v>
      </c>
      <c r="D44" s="6" t="s">
        <v>83</v>
      </c>
      <c r="E44" s="6" t="s">
        <v>347</v>
      </c>
      <c r="F44" s="6" t="s">
        <v>129</v>
      </c>
      <c r="G44" s="6" t="s">
        <v>348</v>
      </c>
      <c r="H44" s="6" t="s">
        <v>175</v>
      </c>
      <c r="I44" s="6" t="s">
        <v>54</v>
      </c>
      <c r="J44" s="6" t="s">
        <v>229</v>
      </c>
      <c r="K44" s="6" t="s">
        <v>62</v>
      </c>
      <c r="L44" s="6" t="s">
        <v>230</v>
      </c>
      <c r="M44" s="6" t="s">
        <v>349</v>
      </c>
      <c r="N44" s="6" t="s">
        <v>350</v>
      </c>
      <c r="O44" s="6" t="s">
        <v>68</v>
      </c>
      <c r="P44" s="6" t="s">
        <v>92</v>
      </c>
      <c r="Q44" s="6" t="s">
        <v>93</v>
      </c>
      <c r="R44" s="6" t="s">
        <v>94</v>
      </c>
      <c r="S44" s="6" t="s">
        <v>104</v>
      </c>
    </row>
    <row r="45" spans="1:19" ht="40.5" customHeight="1" x14ac:dyDescent="0.25">
      <c r="A45" s="6" t="s">
        <v>80</v>
      </c>
      <c r="B45" s="6" t="s">
        <v>81</v>
      </c>
      <c r="C45" s="6" t="s">
        <v>82</v>
      </c>
      <c r="D45" s="6" t="s">
        <v>83</v>
      </c>
      <c r="E45" s="6" t="s">
        <v>351</v>
      </c>
      <c r="F45" s="6" t="s">
        <v>352</v>
      </c>
      <c r="G45" s="6" t="s">
        <v>353</v>
      </c>
      <c r="H45" s="6" t="s">
        <v>137</v>
      </c>
      <c r="I45" s="6" t="s">
        <v>54</v>
      </c>
      <c r="J45" s="6" t="s">
        <v>354</v>
      </c>
      <c r="K45" s="6" t="s">
        <v>62</v>
      </c>
      <c r="L45" s="6" t="s">
        <v>162</v>
      </c>
      <c r="M45" s="6" t="s">
        <v>355</v>
      </c>
      <c r="N45" s="6" t="s">
        <v>356</v>
      </c>
      <c r="O45" s="6" t="s">
        <v>68</v>
      </c>
      <c r="P45" s="6" t="s">
        <v>92</v>
      </c>
      <c r="Q45" s="6" t="s">
        <v>93</v>
      </c>
      <c r="R45" s="6" t="s">
        <v>94</v>
      </c>
      <c r="S45" s="6" t="s">
        <v>104</v>
      </c>
    </row>
    <row r="46" spans="1:19" ht="40.5" customHeight="1" x14ac:dyDescent="0.25">
      <c r="A46" s="6" t="s">
        <v>80</v>
      </c>
      <c r="B46" s="6" t="s">
        <v>81</v>
      </c>
      <c r="C46" s="6" t="s">
        <v>82</v>
      </c>
      <c r="D46" s="6" t="s">
        <v>120</v>
      </c>
      <c r="E46" s="6" t="s">
        <v>357</v>
      </c>
      <c r="F46" s="6" t="s">
        <v>358</v>
      </c>
      <c r="G46" s="6" t="s">
        <v>359</v>
      </c>
      <c r="H46" s="6" t="s">
        <v>360</v>
      </c>
      <c r="I46" s="6" t="s">
        <v>55</v>
      </c>
      <c r="J46" s="6" t="s">
        <v>361</v>
      </c>
      <c r="K46" s="6" t="s">
        <v>60</v>
      </c>
      <c r="L46" s="6" t="s">
        <v>89</v>
      </c>
      <c r="M46" s="6" t="s">
        <v>362</v>
      </c>
      <c r="N46" s="6" t="s">
        <v>363</v>
      </c>
      <c r="O46" s="6" t="s">
        <v>68</v>
      </c>
      <c r="P46" s="6" t="s">
        <v>92</v>
      </c>
      <c r="Q46" s="6" t="s">
        <v>93</v>
      </c>
      <c r="R46" s="6" t="s">
        <v>94</v>
      </c>
      <c r="S46" s="6" t="s">
        <v>95</v>
      </c>
    </row>
    <row r="47" spans="1:19" ht="40.5" customHeight="1" x14ac:dyDescent="0.25">
      <c r="A47" s="6" t="s">
        <v>80</v>
      </c>
      <c r="B47" s="6" t="s">
        <v>81</v>
      </c>
      <c r="C47" s="6" t="s">
        <v>82</v>
      </c>
      <c r="D47" s="6" t="s">
        <v>259</v>
      </c>
      <c r="E47" s="6" t="s">
        <v>364</v>
      </c>
      <c r="F47" s="6" t="s">
        <v>365</v>
      </c>
      <c r="G47" s="6" t="s">
        <v>366</v>
      </c>
      <c r="H47" s="6" t="s">
        <v>367</v>
      </c>
      <c r="I47" s="6" t="s">
        <v>55</v>
      </c>
      <c r="J47" s="6" t="s">
        <v>125</v>
      </c>
      <c r="K47" s="6" t="s">
        <v>62</v>
      </c>
      <c r="L47" s="6" t="s">
        <v>368</v>
      </c>
      <c r="M47" s="6" t="s">
        <v>369</v>
      </c>
      <c r="N47" s="6" t="s">
        <v>370</v>
      </c>
      <c r="O47" s="6" t="s">
        <v>68</v>
      </c>
      <c r="P47" s="6" t="s">
        <v>92</v>
      </c>
      <c r="Q47" s="6" t="s">
        <v>93</v>
      </c>
      <c r="R47" s="6" t="s">
        <v>94</v>
      </c>
      <c r="S47" s="6" t="s">
        <v>104</v>
      </c>
    </row>
    <row r="48" spans="1:19" ht="40.5" customHeight="1" x14ac:dyDescent="0.25">
      <c r="A48" s="6" t="s">
        <v>80</v>
      </c>
      <c r="B48" s="6" t="s">
        <v>81</v>
      </c>
      <c r="C48" s="6" t="s">
        <v>82</v>
      </c>
      <c r="D48" s="6" t="s">
        <v>268</v>
      </c>
      <c r="E48" s="6" t="s">
        <v>371</v>
      </c>
      <c r="F48" s="6" t="s">
        <v>372</v>
      </c>
      <c r="G48" s="6" t="s">
        <v>129</v>
      </c>
      <c r="H48" s="6" t="s">
        <v>145</v>
      </c>
      <c r="I48" s="6" t="s">
        <v>54</v>
      </c>
      <c r="J48" s="6" t="s">
        <v>373</v>
      </c>
      <c r="K48" s="6" t="s">
        <v>59</v>
      </c>
      <c r="L48" s="6" t="s">
        <v>89</v>
      </c>
      <c r="M48" s="6" t="s">
        <v>374</v>
      </c>
      <c r="N48" s="6" t="s">
        <v>375</v>
      </c>
      <c r="O48" s="6" t="s">
        <v>68</v>
      </c>
      <c r="P48" s="6" t="s">
        <v>92</v>
      </c>
      <c r="Q48" s="6" t="s">
        <v>93</v>
      </c>
      <c r="R48" s="6" t="s">
        <v>94</v>
      </c>
      <c r="S48" s="6" t="s">
        <v>95</v>
      </c>
    </row>
    <row r="49" spans="1:19" ht="40.5" customHeight="1" x14ac:dyDescent="0.25">
      <c r="A49" s="6" t="s">
        <v>80</v>
      </c>
      <c r="B49" s="6" t="s">
        <v>81</v>
      </c>
      <c r="C49" s="6" t="s">
        <v>82</v>
      </c>
      <c r="D49" s="6" t="s">
        <v>259</v>
      </c>
      <c r="E49" s="6" t="s">
        <v>376</v>
      </c>
      <c r="F49" s="6" t="s">
        <v>377</v>
      </c>
      <c r="G49" s="6" t="s">
        <v>378</v>
      </c>
      <c r="H49" s="6" t="s">
        <v>379</v>
      </c>
      <c r="I49" s="6" t="s">
        <v>55</v>
      </c>
      <c r="J49" s="6" t="s">
        <v>132</v>
      </c>
      <c r="K49" s="6" t="s">
        <v>62</v>
      </c>
      <c r="L49" s="6" t="s">
        <v>380</v>
      </c>
      <c r="M49" s="6" t="s">
        <v>381</v>
      </c>
      <c r="N49" s="6" t="s">
        <v>382</v>
      </c>
      <c r="O49" s="6" t="s">
        <v>68</v>
      </c>
      <c r="P49" s="6" t="s">
        <v>92</v>
      </c>
      <c r="Q49" s="6" t="s">
        <v>93</v>
      </c>
      <c r="R49" s="6" t="s">
        <v>94</v>
      </c>
      <c r="S49" s="6" t="s">
        <v>104</v>
      </c>
    </row>
    <row r="50" spans="1:19" ht="40.5" customHeight="1" x14ac:dyDescent="0.25">
      <c r="A50" s="6" t="s">
        <v>80</v>
      </c>
      <c r="B50" s="6" t="s">
        <v>81</v>
      </c>
      <c r="C50" s="6" t="s">
        <v>82</v>
      </c>
      <c r="D50" s="6" t="s">
        <v>259</v>
      </c>
      <c r="E50" s="6" t="s">
        <v>383</v>
      </c>
      <c r="F50" s="6" t="s">
        <v>384</v>
      </c>
      <c r="G50" s="6" t="s">
        <v>385</v>
      </c>
      <c r="H50" s="6" t="s">
        <v>386</v>
      </c>
      <c r="I50" s="6" t="s">
        <v>55</v>
      </c>
      <c r="J50" s="6" t="s">
        <v>387</v>
      </c>
      <c r="K50" s="6" t="s">
        <v>62</v>
      </c>
      <c r="L50" s="6" t="s">
        <v>388</v>
      </c>
      <c r="M50" s="6" t="s">
        <v>389</v>
      </c>
      <c r="N50" s="6" t="s">
        <v>390</v>
      </c>
      <c r="O50" s="6" t="s">
        <v>68</v>
      </c>
      <c r="P50" s="6" t="s">
        <v>92</v>
      </c>
      <c r="Q50" s="6" t="s">
        <v>93</v>
      </c>
      <c r="R50" s="6" t="s">
        <v>94</v>
      </c>
      <c r="S50" s="6" t="s">
        <v>104</v>
      </c>
    </row>
    <row r="51" spans="1:19" ht="40.5" customHeight="1" x14ac:dyDescent="0.25">
      <c r="A51" s="6" t="s">
        <v>80</v>
      </c>
      <c r="B51" s="6" t="s">
        <v>81</v>
      </c>
      <c r="C51" s="6" t="s">
        <v>82</v>
      </c>
      <c r="D51" s="6" t="s">
        <v>120</v>
      </c>
      <c r="E51" s="6" t="s">
        <v>391</v>
      </c>
      <c r="F51" s="6" t="s">
        <v>392</v>
      </c>
      <c r="G51" s="6" t="s">
        <v>284</v>
      </c>
      <c r="H51" s="6" t="s">
        <v>393</v>
      </c>
      <c r="I51" s="6" t="s">
        <v>55</v>
      </c>
      <c r="J51" s="6" t="s">
        <v>394</v>
      </c>
      <c r="K51" s="6" t="s">
        <v>60</v>
      </c>
      <c r="L51" s="6" t="s">
        <v>89</v>
      </c>
      <c r="M51" s="6" t="s">
        <v>395</v>
      </c>
      <c r="N51" s="6" t="s">
        <v>92</v>
      </c>
      <c r="O51" s="6" t="s">
        <v>68</v>
      </c>
      <c r="P51" s="6" t="s">
        <v>92</v>
      </c>
      <c r="Q51" s="6" t="s">
        <v>93</v>
      </c>
      <c r="R51" s="6" t="s">
        <v>94</v>
      </c>
      <c r="S51" s="6" t="s">
        <v>111</v>
      </c>
    </row>
    <row r="52" spans="1:19" ht="40.5" customHeight="1" x14ac:dyDescent="0.25">
      <c r="A52" s="6" t="s">
        <v>80</v>
      </c>
      <c r="B52" s="6" t="s">
        <v>81</v>
      </c>
      <c r="C52" s="6" t="s">
        <v>82</v>
      </c>
      <c r="D52" s="6" t="s">
        <v>83</v>
      </c>
      <c r="E52" s="6" t="s">
        <v>396</v>
      </c>
      <c r="F52" s="6" t="s">
        <v>397</v>
      </c>
      <c r="G52" s="6" t="s">
        <v>398</v>
      </c>
      <c r="H52" s="6" t="s">
        <v>399</v>
      </c>
      <c r="I52" s="6" t="s">
        <v>54</v>
      </c>
      <c r="J52" s="6" t="s">
        <v>264</v>
      </c>
      <c r="K52" s="6" t="s">
        <v>62</v>
      </c>
      <c r="L52" s="6" t="s">
        <v>292</v>
      </c>
      <c r="M52" s="6" t="s">
        <v>400</v>
      </c>
      <c r="N52" s="6" t="s">
        <v>401</v>
      </c>
      <c r="O52" s="6" t="s">
        <v>68</v>
      </c>
      <c r="P52" s="6" t="s">
        <v>92</v>
      </c>
      <c r="Q52" s="6" t="s">
        <v>93</v>
      </c>
      <c r="R52" s="6" t="s">
        <v>94</v>
      </c>
      <c r="S52" s="6" t="s">
        <v>104</v>
      </c>
    </row>
    <row r="53" spans="1:19" ht="40.5" customHeight="1" x14ac:dyDescent="0.25">
      <c r="A53" s="6" t="s">
        <v>80</v>
      </c>
      <c r="B53" s="6" t="s">
        <v>81</v>
      </c>
      <c r="C53" s="6" t="s">
        <v>82</v>
      </c>
      <c r="D53" s="6" t="s">
        <v>120</v>
      </c>
      <c r="E53" s="6" t="s">
        <v>402</v>
      </c>
      <c r="F53" s="6" t="s">
        <v>403</v>
      </c>
      <c r="G53" s="6" t="s">
        <v>290</v>
      </c>
      <c r="H53" s="6" t="s">
        <v>404</v>
      </c>
      <c r="I53" s="6" t="s">
        <v>55</v>
      </c>
      <c r="J53" s="6" t="s">
        <v>273</v>
      </c>
      <c r="K53" s="6" t="s">
        <v>62</v>
      </c>
      <c r="L53" s="6" t="s">
        <v>405</v>
      </c>
      <c r="M53" s="6" t="s">
        <v>406</v>
      </c>
      <c r="N53" s="6" t="s">
        <v>407</v>
      </c>
      <c r="O53" s="6" t="s">
        <v>68</v>
      </c>
      <c r="P53" s="6" t="s">
        <v>92</v>
      </c>
      <c r="Q53" s="6" t="s">
        <v>93</v>
      </c>
      <c r="R53" s="6" t="s">
        <v>94</v>
      </c>
      <c r="S53" s="6" t="s">
        <v>104</v>
      </c>
    </row>
    <row r="54" spans="1:19" ht="40.5" customHeight="1" x14ac:dyDescent="0.25">
      <c r="A54" s="6" t="s">
        <v>80</v>
      </c>
      <c r="B54" s="6" t="s">
        <v>81</v>
      </c>
      <c r="C54" s="6" t="s">
        <v>82</v>
      </c>
      <c r="D54" s="6" t="s">
        <v>83</v>
      </c>
      <c r="E54" s="6" t="s">
        <v>408</v>
      </c>
      <c r="F54" s="6" t="s">
        <v>409</v>
      </c>
      <c r="G54" s="6" t="s">
        <v>138</v>
      </c>
      <c r="H54" s="6" t="s">
        <v>138</v>
      </c>
      <c r="I54" s="6" t="s">
        <v>54</v>
      </c>
      <c r="J54" s="6" t="s">
        <v>410</v>
      </c>
      <c r="K54" s="6" t="s">
        <v>62</v>
      </c>
      <c r="L54" s="6" t="s">
        <v>213</v>
      </c>
      <c r="M54" s="6" t="s">
        <v>411</v>
      </c>
      <c r="N54" s="6" t="s">
        <v>412</v>
      </c>
      <c r="O54" s="6" t="s">
        <v>68</v>
      </c>
      <c r="P54" s="6" t="s">
        <v>92</v>
      </c>
      <c r="Q54" s="6" t="s">
        <v>93</v>
      </c>
      <c r="R54" s="6" t="s">
        <v>94</v>
      </c>
      <c r="S54" s="6" t="s">
        <v>104</v>
      </c>
    </row>
    <row r="55" spans="1:19" ht="40.5" customHeight="1" x14ac:dyDescent="0.25">
      <c r="A55" s="6" t="s">
        <v>80</v>
      </c>
      <c r="B55" s="6" t="s">
        <v>81</v>
      </c>
      <c r="C55" s="6" t="s">
        <v>82</v>
      </c>
      <c r="D55" s="6" t="s">
        <v>268</v>
      </c>
      <c r="E55" s="6" t="s">
        <v>413</v>
      </c>
      <c r="F55" s="6" t="s">
        <v>414</v>
      </c>
      <c r="G55" s="6" t="s">
        <v>415</v>
      </c>
      <c r="H55" s="6" t="s">
        <v>416</v>
      </c>
      <c r="I55" s="6" t="s">
        <v>55</v>
      </c>
      <c r="J55" s="6" t="s">
        <v>139</v>
      </c>
      <c r="K55" s="6" t="s">
        <v>64</v>
      </c>
      <c r="L55" s="6" t="s">
        <v>417</v>
      </c>
      <c r="M55" s="6" t="s">
        <v>418</v>
      </c>
      <c r="N55" s="6" t="s">
        <v>419</v>
      </c>
      <c r="O55" s="6" t="s">
        <v>68</v>
      </c>
      <c r="P55" s="6" t="s">
        <v>92</v>
      </c>
      <c r="Q55" s="6" t="s">
        <v>93</v>
      </c>
      <c r="R55" s="6" t="s">
        <v>94</v>
      </c>
      <c r="S55" s="6" t="s">
        <v>104</v>
      </c>
    </row>
    <row r="56" spans="1:19" ht="40.5" customHeight="1" x14ac:dyDescent="0.25">
      <c r="A56" s="6" t="s">
        <v>80</v>
      </c>
      <c r="B56" s="6" t="s">
        <v>81</v>
      </c>
      <c r="C56" s="6" t="s">
        <v>82</v>
      </c>
      <c r="D56" s="6" t="s">
        <v>268</v>
      </c>
      <c r="E56" s="6" t="s">
        <v>420</v>
      </c>
      <c r="F56" s="6" t="s">
        <v>421</v>
      </c>
      <c r="G56" s="6" t="s">
        <v>422</v>
      </c>
      <c r="H56" s="6" t="s">
        <v>423</v>
      </c>
      <c r="I56" s="6" t="s">
        <v>54</v>
      </c>
      <c r="J56" s="6" t="s">
        <v>424</v>
      </c>
      <c r="K56" s="6" t="s">
        <v>60</v>
      </c>
      <c r="L56" s="6" t="s">
        <v>89</v>
      </c>
      <c r="M56" s="6" t="s">
        <v>425</v>
      </c>
      <c r="N56" s="6" t="s">
        <v>426</v>
      </c>
      <c r="O56" s="6" t="s">
        <v>68</v>
      </c>
      <c r="P56" s="6" t="s">
        <v>92</v>
      </c>
      <c r="Q56" s="6" t="s">
        <v>93</v>
      </c>
      <c r="R56" s="6" t="s">
        <v>94</v>
      </c>
      <c r="S56" s="6" t="s">
        <v>95</v>
      </c>
    </row>
    <row r="57" spans="1:19" ht="40.5" customHeight="1" x14ac:dyDescent="0.25">
      <c r="A57" s="6" t="s">
        <v>80</v>
      </c>
      <c r="B57" s="6" t="s">
        <v>81</v>
      </c>
      <c r="C57" s="6" t="s">
        <v>82</v>
      </c>
      <c r="D57" s="6" t="s">
        <v>259</v>
      </c>
      <c r="E57" s="6" t="s">
        <v>427</v>
      </c>
      <c r="F57" s="6" t="s">
        <v>428</v>
      </c>
      <c r="G57" s="6" t="s">
        <v>429</v>
      </c>
      <c r="H57" s="6" t="s">
        <v>430</v>
      </c>
      <c r="I57" s="6" t="s">
        <v>55</v>
      </c>
      <c r="J57" s="6" t="s">
        <v>177</v>
      </c>
      <c r="K57" s="6" t="s">
        <v>62</v>
      </c>
      <c r="L57" s="6" t="s">
        <v>431</v>
      </c>
      <c r="M57" s="6" t="s">
        <v>432</v>
      </c>
      <c r="N57" s="6" t="s">
        <v>433</v>
      </c>
      <c r="O57" s="6" t="s">
        <v>68</v>
      </c>
      <c r="P57" s="6" t="s">
        <v>92</v>
      </c>
      <c r="Q57" s="6" t="s">
        <v>93</v>
      </c>
      <c r="R57" s="6" t="s">
        <v>94</v>
      </c>
      <c r="S57" s="6" t="s">
        <v>95</v>
      </c>
    </row>
    <row r="58" spans="1:19" ht="40.5" customHeight="1" x14ac:dyDescent="0.25">
      <c r="A58" s="6" t="s">
        <v>80</v>
      </c>
      <c r="B58" s="6" t="s">
        <v>81</v>
      </c>
      <c r="C58" s="6" t="s">
        <v>82</v>
      </c>
      <c r="D58" s="6" t="s">
        <v>83</v>
      </c>
      <c r="E58" s="6" t="s">
        <v>434</v>
      </c>
      <c r="F58" s="6" t="s">
        <v>435</v>
      </c>
      <c r="G58" s="6" t="s">
        <v>436</v>
      </c>
      <c r="H58" s="6" t="s">
        <v>284</v>
      </c>
      <c r="I58" s="6" t="s">
        <v>54</v>
      </c>
      <c r="J58" s="6" t="s">
        <v>437</v>
      </c>
      <c r="K58" s="6" t="s">
        <v>59</v>
      </c>
      <c r="L58" s="6" t="s">
        <v>89</v>
      </c>
      <c r="M58" s="6" t="s">
        <v>438</v>
      </c>
      <c r="N58" s="6" t="s">
        <v>439</v>
      </c>
      <c r="O58" s="6" t="s">
        <v>68</v>
      </c>
      <c r="P58" s="6" t="s">
        <v>92</v>
      </c>
      <c r="Q58" s="6" t="s">
        <v>93</v>
      </c>
      <c r="R58" s="6" t="s">
        <v>94</v>
      </c>
      <c r="S58" s="6" t="s">
        <v>95</v>
      </c>
    </row>
    <row r="59" spans="1:19" ht="40.5" customHeight="1" x14ac:dyDescent="0.25">
      <c r="A59" s="6" t="s">
        <v>80</v>
      </c>
      <c r="B59" s="6" t="s">
        <v>81</v>
      </c>
      <c r="C59" s="6" t="s">
        <v>82</v>
      </c>
      <c r="D59" s="6" t="s">
        <v>83</v>
      </c>
      <c r="E59" s="6" t="s">
        <v>440</v>
      </c>
      <c r="F59" s="6" t="s">
        <v>166</v>
      </c>
      <c r="G59" s="6" t="s">
        <v>331</v>
      </c>
      <c r="H59" s="6" t="s">
        <v>441</v>
      </c>
      <c r="I59" s="6" t="s">
        <v>54</v>
      </c>
      <c r="J59" s="6" t="s">
        <v>442</v>
      </c>
      <c r="K59" s="6" t="s">
        <v>62</v>
      </c>
      <c r="L59" s="6" t="s">
        <v>162</v>
      </c>
      <c r="M59" s="6" t="s">
        <v>443</v>
      </c>
      <c r="N59" s="6" t="s">
        <v>444</v>
      </c>
      <c r="O59" s="6" t="s">
        <v>68</v>
      </c>
      <c r="P59" s="6" t="s">
        <v>92</v>
      </c>
      <c r="Q59" s="6" t="s">
        <v>93</v>
      </c>
      <c r="R59" s="6" t="s">
        <v>94</v>
      </c>
      <c r="S59" s="6" t="s">
        <v>104</v>
      </c>
    </row>
    <row r="60" spans="1:19" ht="40.5" customHeight="1" x14ac:dyDescent="0.25">
      <c r="A60" s="6" t="s">
        <v>80</v>
      </c>
      <c r="B60" s="6" t="s">
        <v>81</v>
      </c>
      <c r="C60" s="6" t="s">
        <v>82</v>
      </c>
      <c r="D60" s="6" t="s">
        <v>120</v>
      </c>
      <c r="E60" s="6" t="s">
        <v>445</v>
      </c>
      <c r="F60" s="6" t="s">
        <v>446</v>
      </c>
      <c r="G60" s="6" t="s">
        <v>415</v>
      </c>
      <c r="H60" s="6" t="s">
        <v>447</v>
      </c>
      <c r="I60" s="6" t="s">
        <v>55</v>
      </c>
      <c r="J60" s="6" t="s">
        <v>320</v>
      </c>
      <c r="K60" s="6" t="s">
        <v>62</v>
      </c>
      <c r="L60" s="6" t="s">
        <v>306</v>
      </c>
      <c r="M60" s="6" t="s">
        <v>448</v>
      </c>
      <c r="N60" s="6" t="s">
        <v>449</v>
      </c>
      <c r="O60" s="6" t="s">
        <v>68</v>
      </c>
      <c r="P60" s="6" t="s">
        <v>92</v>
      </c>
      <c r="Q60" s="6" t="s">
        <v>93</v>
      </c>
      <c r="R60" s="6" t="s">
        <v>94</v>
      </c>
      <c r="S60" s="6" t="s">
        <v>104</v>
      </c>
    </row>
    <row r="61" spans="1:19" ht="40.5" customHeight="1" x14ac:dyDescent="0.25">
      <c r="A61" s="6" t="s">
        <v>80</v>
      </c>
      <c r="B61" s="6" t="s">
        <v>81</v>
      </c>
      <c r="C61" s="6" t="s">
        <v>82</v>
      </c>
      <c r="D61" s="6" t="s">
        <v>120</v>
      </c>
      <c r="E61" s="6" t="s">
        <v>450</v>
      </c>
      <c r="F61" s="6" t="s">
        <v>451</v>
      </c>
      <c r="G61" s="6" t="s">
        <v>115</v>
      </c>
      <c r="H61" s="6" t="s">
        <v>138</v>
      </c>
      <c r="I61" s="6" t="s">
        <v>55</v>
      </c>
      <c r="J61" s="6" t="s">
        <v>320</v>
      </c>
      <c r="K61" s="6" t="s">
        <v>62</v>
      </c>
      <c r="L61" s="6" t="s">
        <v>306</v>
      </c>
      <c r="M61" s="6" t="s">
        <v>452</v>
      </c>
      <c r="N61" s="6" t="s">
        <v>453</v>
      </c>
      <c r="O61" s="6" t="s">
        <v>68</v>
      </c>
      <c r="P61" s="6" t="s">
        <v>92</v>
      </c>
      <c r="Q61" s="6" t="s">
        <v>93</v>
      </c>
      <c r="R61" s="6" t="s">
        <v>94</v>
      </c>
      <c r="S61" s="6" t="s">
        <v>454</v>
      </c>
    </row>
    <row r="62" spans="1:19" ht="40.5" customHeight="1" x14ac:dyDescent="0.25">
      <c r="A62" s="6" t="s">
        <v>80</v>
      </c>
      <c r="B62" s="6" t="s">
        <v>81</v>
      </c>
      <c r="C62" s="6" t="s">
        <v>82</v>
      </c>
      <c r="D62" s="6" t="s">
        <v>259</v>
      </c>
      <c r="E62" s="6" t="s">
        <v>455</v>
      </c>
      <c r="F62" s="6" t="s">
        <v>456</v>
      </c>
      <c r="G62" s="6" t="s">
        <v>457</v>
      </c>
      <c r="H62" s="6" t="s">
        <v>332</v>
      </c>
      <c r="I62" s="6" t="s">
        <v>55</v>
      </c>
      <c r="J62" s="6" t="s">
        <v>458</v>
      </c>
      <c r="K62" s="6" t="s">
        <v>62</v>
      </c>
      <c r="L62" s="6" t="s">
        <v>306</v>
      </c>
      <c r="M62" s="6" t="s">
        <v>459</v>
      </c>
      <c r="N62" s="6" t="s">
        <v>460</v>
      </c>
      <c r="O62" s="6" t="s">
        <v>68</v>
      </c>
      <c r="P62" s="6" t="s">
        <v>92</v>
      </c>
      <c r="Q62" s="6" t="s">
        <v>93</v>
      </c>
      <c r="R62" s="6" t="s">
        <v>94</v>
      </c>
      <c r="S62" s="6" t="s">
        <v>104</v>
      </c>
    </row>
    <row r="63" spans="1:19" ht="40.5" customHeight="1" x14ac:dyDescent="0.25">
      <c r="A63" s="6" t="s">
        <v>80</v>
      </c>
      <c r="B63" s="6" t="s">
        <v>81</v>
      </c>
      <c r="C63" s="6" t="s">
        <v>82</v>
      </c>
      <c r="D63" s="6" t="s">
        <v>259</v>
      </c>
      <c r="E63" s="6" t="s">
        <v>461</v>
      </c>
      <c r="F63" s="6" t="s">
        <v>462</v>
      </c>
      <c r="G63" s="6" t="s">
        <v>175</v>
      </c>
      <c r="H63" s="6" t="s">
        <v>228</v>
      </c>
      <c r="I63" s="6" t="s">
        <v>55</v>
      </c>
      <c r="J63" s="6" t="s">
        <v>463</v>
      </c>
      <c r="K63" s="6" t="s">
        <v>62</v>
      </c>
      <c r="L63" s="6" t="s">
        <v>213</v>
      </c>
      <c r="M63" s="6" t="s">
        <v>464</v>
      </c>
      <c r="N63" s="6" t="s">
        <v>465</v>
      </c>
      <c r="O63" s="6" t="s">
        <v>68</v>
      </c>
      <c r="P63" s="6" t="s">
        <v>92</v>
      </c>
      <c r="Q63" s="6" t="s">
        <v>93</v>
      </c>
      <c r="R63" s="6" t="s">
        <v>94</v>
      </c>
      <c r="S63" s="6" t="s">
        <v>104</v>
      </c>
    </row>
    <row r="64" spans="1:19" ht="40.5" customHeight="1" x14ac:dyDescent="0.25">
      <c r="A64" s="6" t="s">
        <v>80</v>
      </c>
      <c r="B64" s="6" t="s">
        <v>81</v>
      </c>
      <c r="C64" s="6" t="s">
        <v>82</v>
      </c>
      <c r="D64" s="6" t="s">
        <v>268</v>
      </c>
      <c r="E64" s="6" t="s">
        <v>466</v>
      </c>
      <c r="F64" s="6" t="s">
        <v>409</v>
      </c>
      <c r="G64" s="6" t="s">
        <v>331</v>
      </c>
      <c r="H64" s="6" t="s">
        <v>228</v>
      </c>
      <c r="I64" s="6" t="s">
        <v>54</v>
      </c>
      <c r="J64" s="6" t="s">
        <v>220</v>
      </c>
      <c r="K64" s="6" t="s">
        <v>60</v>
      </c>
      <c r="L64" s="6" t="s">
        <v>89</v>
      </c>
      <c r="M64" s="6" t="s">
        <v>467</v>
      </c>
      <c r="N64" s="6" t="s">
        <v>92</v>
      </c>
      <c r="O64" s="6" t="s">
        <v>68</v>
      </c>
      <c r="P64" s="6" t="s">
        <v>92</v>
      </c>
      <c r="Q64" s="6" t="s">
        <v>93</v>
      </c>
      <c r="R64" s="6" t="s">
        <v>94</v>
      </c>
      <c r="S64" s="6" t="s">
        <v>111</v>
      </c>
    </row>
    <row r="65" spans="1:19" ht="40.5" customHeight="1" x14ac:dyDescent="0.25">
      <c r="A65" s="6" t="s">
        <v>80</v>
      </c>
      <c r="B65" s="6" t="s">
        <v>81</v>
      </c>
      <c r="C65" s="6" t="s">
        <v>82</v>
      </c>
      <c r="D65" s="6" t="s">
        <v>468</v>
      </c>
      <c r="E65" s="6" t="s">
        <v>469</v>
      </c>
      <c r="F65" s="6" t="s">
        <v>470</v>
      </c>
      <c r="G65" s="6" t="s">
        <v>471</v>
      </c>
      <c r="H65" s="6" t="s">
        <v>472</v>
      </c>
      <c r="I65" s="6" t="s">
        <v>55</v>
      </c>
      <c r="J65" s="6" t="s">
        <v>125</v>
      </c>
      <c r="K65" s="6" t="s">
        <v>59</v>
      </c>
      <c r="L65" s="6" t="s">
        <v>89</v>
      </c>
      <c r="M65" s="6" t="s">
        <v>473</v>
      </c>
      <c r="N65" s="6" t="s">
        <v>474</v>
      </c>
      <c r="O65" s="6" t="s">
        <v>68</v>
      </c>
      <c r="P65" s="6" t="s">
        <v>92</v>
      </c>
      <c r="Q65" s="6" t="s">
        <v>93</v>
      </c>
      <c r="R65" s="6" t="s">
        <v>94</v>
      </c>
      <c r="S65" s="6" t="s">
        <v>95</v>
      </c>
    </row>
    <row r="66" spans="1:19" ht="40.5" customHeight="1" x14ac:dyDescent="0.25">
      <c r="A66" s="6" t="s">
        <v>80</v>
      </c>
      <c r="B66" s="6" t="s">
        <v>81</v>
      </c>
      <c r="C66" s="6" t="s">
        <v>82</v>
      </c>
      <c r="D66" s="6" t="s">
        <v>83</v>
      </c>
      <c r="E66" s="6" t="s">
        <v>475</v>
      </c>
      <c r="F66" s="6" t="s">
        <v>476</v>
      </c>
      <c r="G66" s="6" t="s">
        <v>477</v>
      </c>
      <c r="H66" s="6" t="s">
        <v>167</v>
      </c>
      <c r="I66" s="6" t="s">
        <v>54</v>
      </c>
      <c r="J66" s="6" t="s">
        <v>478</v>
      </c>
      <c r="K66" s="6" t="s">
        <v>62</v>
      </c>
      <c r="L66" s="6" t="s">
        <v>479</v>
      </c>
      <c r="M66" s="6" t="s">
        <v>480</v>
      </c>
      <c r="N66" s="6" t="s">
        <v>481</v>
      </c>
      <c r="O66" s="6" t="s">
        <v>68</v>
      </c>
      <c r="P66" s="6" t="s">
        <v>92</v>
      </c>
      <c r="Q66" s="6" t="s">
        <v>93</v>
      </c>
      <c r="R66" s="6" t="s">
        <v>94</v>
      </c>
      <c r="S66" s="6" t="s">
        <v>104</v>
      </c>
    </row>
    <row r="67" spans="1:19" ht="40.5" customHeight="1" x14ac:dyDescent="0.25">
      <c r="A67" s="6" t="s">
        <v>80</v>
      </c>
      <c r="B67" s="6" t="s">
        <v>81</v>
      </c>
      <c r="C67" s="6" t="s">
        <v>82</v>
      </c>
      <c r="D67" s="6" t="s">
        <v>83</v>
      </c>
      <c r="E67" s="6" t="s">
        <v>482</v>
      </c>
      <c r="F67" s="6" t="s">
        <v>483</v>
      </c>
      <c r="G67" s="6" t="s">
        <v>484</v>
      </c>
      <c r="H67" s="6" t="s">
        <v>485</v>
      </c>
      <c r="I67" s="6" t="s">
        <v>54</v>
      </c>
      <c r="J67" s="6" t="s">
        <v>486</v>
      </c>
      <c r="K67" s="6" t="s">
        <v>60</v>
      </c>
      <c r="L67" s="6" t="s">
        <v>89</v>
      </c>
      <c r="M67" s="6" t="s">
        <v>487</v>
      </c>
      <c r="N67" s="6" t="s">
        <v>92</v>
      </c>
      <c r="O67" s="6" t="s">
        <v>68</v>
      </c>
      <c r="P67" s="6" t="s">
        <v>92</v>
      </c>
      <c r="Q67" s="6" t="s">
        <v>93</v>
      </c>
      <c r="R67" s="6" t="s">
        <v>94</v>
      </c>
      <c r="S67" s="6" t="s">
        <v>111</v>
      </c>
    </row>
    <row r="68" spans="1:19" ht="40.5" customHeight="1" x14ac:dyDescent="0.25">
      <c r="A68" s="6" t="s">
        <v>80</v>
      </c>
      <c r="B68" s="6" t="s">
        <v>81</v>
      </c>
      <c r="C68" s="6" t="s">
        <v>82</v>
      </c>
      <c r="D68" s="6" t="s">
        <v>83</v>
      </c>
      <c r="E68" s="6" t="s">
        <v>488</v>
      </c>
      <c r="F68" s="6" t="s">
        <v>489</v>
      </c>
      <c r="G68" s="6" t="s">
        <v>490</v>
      </c>
      <c r="H68" s="6" t="s">
        <v>491</v>
      </c>
      <c r="I68" s="6" t="s">
        <v>54</v>
      </c>
      <c r="J68" s="6" t="s">
        <v>492</v>
      </c>
      <c r="K68" s="6" t="s">
        <v>59</v>
      </c>
      <c r="L68" s="6" t="s">
        <v>89</v>
      </c>
      <c r="M68" s="6" t="s">
        <v>493</v>
      </c>
      <c r="N68" s="6" t="s">
        <v>494</v>
      </c>
      <c r="O68" s="6" t="s">
        <v>68</v>
      </c>
      <c r="P68" s="6" t="s">
        <v>92</v>
      </c>
      <c r="Q68" s="6" t="s">
        <v>93</v>
      </c>
      <c r="R68" s="6" t="s">
        <v>94</v>
      </c>
      <c r="S68" s="6" t="s">
        <v>95</v>
      </c>
    </row>
    <row r="69" spans="1:19" ht="40.5" customHeight="1" x14ac:dyDescent="0.25">
      <c r="A69" s="6" t="s">
        <v>80</v>
      </c>
      <c r="B69" s="6" t="s">
        <v>81</v>
      </c>
      <c r="C69" s="6" t="s">
        <v>82</v>
      </c>
      <c r="D69" s="6" t="s">
        <v>495</v>
      </c>
      <c r="E69" s="6" t="s">
        <v>496</v>
      </c>
      <c r="F69" s="6" t="s">
        <v>497</v>
      </c>
      <c r="G69" s="6" t="s">
        <v>498</v>
      </c>
      <c r="H69" s="6" t="s">
        <v>499</v>
      </c>
      <c r="I69" s="6" t="s">
        <v>54</v>
      </c>
      <c r="J69" s="6" t="s">
        <v>229</v>
      </c>
      <c r="K69" s="6" t="s">
        <v>62</v>
      </c>
      <c r="L69" s="6" t="s">
        <v>230</v>
      </c>
      <c r="M69" s="6" t="s">
        <v>500</v>
      </c>
      <c r="N69" s="6" t="s">
        <v>501</v>
      </c>
      <c r="O69" s="6" t="s">
        <v>68</v>
      </c>
      <c r="P69" s="6" t="s">
        <v>92</v>
      </c>
      <c r="Q69" s="6" t="s">
        <v>93</v>
      </c>
      <c r="R69" s="6" t="s">
        <v>94</v>
      </c>
      <c r="S69" s="6" t="s">
        <v>104</v>
      </c>
    </row>
    <row r="70" spans="1:19" ht="40.5" customHeight="1" x14ac:dyDescent="0.25">
      <c r="A70" s="6" t="s">
        <v>80</v>
      </c>
      <c r="B70" s="6" t="s">
        <v>81</v>
      </c>
      <c r="C70" s="6" t="s">
        <v>82</v>
      </c>
      <c r="D70" s="6" t="s">
        <v>502</v>
      </c>
      <c r="E70" s="6" t="s">
        <v>503</v>
      </c>
      <c r="F70" s="6" t="s">
        <v>504</v>
      </c>
      <c r="G70" s="6" t="s">
        <v>228</v>
      </c>
      <c r="H70" s="6" t="s">
        <v>415</v>
      </c>
      <c r="I70" s="6" t="s">
        <v>55</v>
      </c>
      <c r="J70" s="6" t="s">
        <v>229</v>
      </c>
      <c r="K70" s="6" t="s">
        <v>63</v>
      </c>
      <c r="L70" s="6" t="s">
        <v>505</v>
      </c>
      <c r="M70" s="6" t="s">
        <v>506</v>
      </c>
      <c r="N70" s="6" t="s">
        <v>507</v>
      </c>
      <c r="O70" s="6" t="s">
        <v>68</v>
      </c>
      <c r="P70" s="6" t="s">
        <v>92</v>
      </c>
      <c r="Q70" s="6" t="s">
        <v>93</v>
      </c>
      <c r="R70" s="6" t="s">
        <v>94</v>
      </c>
      <c r="S70" s="6" t="s">
        <v>104</v>
      </c>
    </row>
    <row r="71" spans="1:19" ht="40.5" customHeight="1" x14ac:dyDescent="0.25">
      <c r="A71" s="6" t="s">
        <v>80</v>
      </c>
      <c r="B71" s="6" t="s">
        <v>81</v>
      </c>
      <c r="C71" s="6" t="s">
        <v>82</v>
      </c>
      <c r="D71" s="6" t="s">
        <v>495</v>
      </c>
      <c r="E71" s="6" t="s">
        <v>508</v>
      </c>
      <c r="F71" s="6" t="s">
        <v>509</v>
      </c>
      <c r="G71" s="6" t="s">
        <v>415</v>
      </c>
      <c r="H71" s="6" t="s">
        <v>98</v>
      </c>
      <c r="I71" s="6" t="s">
        <v>54</v>
      </c>
      <c r="J71" s="6" t="s">
        <v>229</v>
      </c>
      <c r="K71" s="6" t="s">
        <v>62</v>
      </c>
      <c r="L71" s="6" t="s">
        <v>230</v>
      </c>
      <c r="M71" s="6" t="s">
        <v>510</v>
      </c>
      <c r="N71" s="6" t="s">
        <v>511</v>
      </c>
      <c r="O71" s="6" t="s">
        <v>68</v>
      </c>
      <c r="P71" s="6" t="s">
        <v>92</v>
      </c>
      <c r="Q71" s="6" t="s">
        <v>93</v>
      </c>
      <c r="R71" s="6" t="s">
        <v>94</v>
      </c>
      <c r="S71" s="6" t="s">
        <v>104</v>
      </c>
    </row>
    <row r="72" spans="1:19" ht="40.5" customHeight="1" x14ac:dyDescent="0.25">
      <c r="A72" s="6" t="s">
        <v>80</v>
      </c>
      <c r="B72" s="6" t="s">
        <v>81</v>
      </c>
      <c r="C72" s="6" t="s">
        <v>82</v>
      </c>
      <c r="D72" s="6" t="s">
        <v>495</v>
      </c>
      <c r="E72" s="6" t="s">
        <v>512</v>
      </c>
      <c r="F72" s="6" t="s">
        <v>513</v>
      </c>
      <c r="G72" s="6" t="s">
        <v>304</v>
      </c>
      <c r="H72" s="6" t="s">
        <v>498</v>
      </c>
      <c r="I72" s="6" t="s">
        <v>54</v>
      </c>
      <c r="J72" s="6" t="s">
        <v>229</v>
      </c>
      <c r="K72" s="6" t="s">
        <v>62</v>
      </c>
      <c r="L72" s="6" t="s">
        <v>230</v>
      </c>
      <c r="M72" s="6" t="s">
        <v>514</v>
      </c>
      <c r="N72" s="6" t="s">
        <v>515</v>
      </c>
      <c r="O72" s="6" t="s">
        <v>68</v>
      </c>
      <c r="P72" s="6" t="s">
        <v>92</v>
      </c>
      <c r="Q72" s="6" t="s">
        <v>93</v>
      </c>
      <c r="R72" s="6" t="s">
        <v>94</v>
      </c>
      <c r="S72" s="6" t="s">
        <v>104</v>
      </c>
    </row>
    <row r="73" spans="1:19" ht="40.5" customHeight="1" x14ac:dyDescent="0.25">
      <c r="A73" s="6" t="s">
        <v>80</v>
      </c>
      <c r="B73" s="6" t="s">
        <v>81</v>
      </c>
      <c r="C73" s="6" t="s">
        <v>82</v>
      </c>
      <c r="D73" s="6" t="s">
        <v>83</v>
      </c>
      <c r="E73" s="6" t="s">
        <v>516</v>
      </c>
      <c r="F73" s="6" t="s">
        <v>517</v>
      </c>
      <c r="G73" s="6" t="s">
        <v>518</v>
      </c>
      <c r="H73" s="6" t="s">
        <v>519</v>
      </c>
      <c r="I73" s="6" t="s">
        <v>54</v>
      </c>
      <c r="J73" s="6" t="s">
        <v>520</v>
      </c>
      <c r="K73" s="6" t="s">
        <v>60</v>
      </c>
      <c r="L73" s="6" t="s">
        <v>89</v>
      </c>
      <c r="M73" s="6" t="s">
        <v>521</v>
      </c>
      <c r="N73" s="6" t="s">
        <v>522</v>
      </c>
      <c r="O73" s="6" t="s">
        <v>68</v>
      </c>
      <c r="P73" s="6" t="s">
        <v>92</v>
      </c>
      <c r="Q73" s="6" t="s">
        <v>93</v>
      </c>
      <c r="R73" s="6" t="s">
        <v>94</v>
      </c>
      <c r="S73" s="6" t="s">
        <v>95</v>
      </c>
    </row>
    <row r="74" spans="1:19" ht="40.5" customHeight="1" x14ac:dyDescent="0.25">
      <c r="A74" s="6" t="s">
        <v>80</v>
      </c>
      <c r="B74" s="6" t="s">
        <v>81</v>
      </c>
      <c r="C74" s="6" t="s">
        <v>82</v>
      </c>
      <c r="D74" s="6" t="s">
        <v>83</v>
      </c>
      <c r="E74" s="6" t="s">
        <v>523</v>
      </c>
      <c r="F74" s="6" t="s">
        <v>524</v>
      </c>
      <c r="G74" s="6" t="s">
        <v>525</v>
      </c>
      <c r="H74" s="6" t="s">
        <v>436</v>
      </c>
      <c r="I74" s="6" t="s">
        <v>54</v>
      </c>
      <c r="J74" s="6" t="s">
        <v>526</v>
      </c>
      <c r="K74" s="6" t="s">
        <v>62</v>
      </c>
      <c r="L74" s="6" t="s">
        <v>170</v>
      </c>
      <c r="M74" s="6" t="s">
        <v>527</v>
      </c>
      <c r="N74" s="6" t="s">
        <v>528</v>
      </c>
      <c r="O74" s="6" t="s">
        <v>68</v>
      </c>
      <c r="P74" s="6" t="s">
        <v>92</v>
      </c>
      <c r="Q74" s="6" t="s">
        <v>93</v>
      </c>
      <c r="R74" s="6" t="s">
        <v>94</v>
      </c>
      <c r="S74" s="6" t="s">
        <v>104</v>
      </c>
    </row>
    <row r="75" spans="1:19" ht="40.5" customHeight="1" x14ac:dyDescent="0.25">
      <c r="A75" s="6" t="s">
        <v>80</v>
      </c>
      <c r="B75" s="6" t="s">
        <v>81</v>
      </c>
      <c r="C75" s="6" t="s">
        <v>82</v>
      </c>
      <c r="D75" s="6" t="s">
        <v>83</v>
      </c>
      <c r="E75" s="6" t="s">
        <v>529</v>
      </c>
      <c r="F75" s="6" t="s">
        <v>530</v>
      </c>
      <c r="G75" s="6" t="s">
        <v>531</v>
      </c>
      <c r="H75" s="6" t="s">
        <v>532</v>
      </c>
      <c r="I75" s="6" t="s">
        <v>54</v>
      </c>
      <c r="J75" s="6" t="s">
        <v>533</v>
      </c>
      <c r="K75" s="6" t="s">
        <v>60</v>
      </c>
      <c r="L75" s="6" t="s">
        <v>89</v>
      </c>
      <c r="M75" s="6" t="s">
        <v>534</v>
      </c>
      <c r="N75" s="6" t="s">
        <v>535</v>
      </c>
      <c r="O75" s="6" t="s">
        <v>68</v>
      </c>
      <c r="P75" s="6" t="s">
        <v>92</v>
      </c>
      <c r="Q75" s="6" t="s">
        <v>93</v>
      </c>
      <c r="R75" s="6" t="s">
        <v>94</v>
      </c>
      <c r="S75" s="6" t="s">
        <v>95</v>
      </c>
    </row>
    <row r="76" spans="1:19" ht="40.5" customHeight="1" x14ac:dyDescent="0.25">
      <c r="A76" s="6" t="s">
        <v>80</v>
      </c>
      <c r="B76" s="6" t="s">
        <v>81</v>
      </c>
      <c r="C76" s="6" t="s">
        <v>82</v>
      </c>
      <c r="D76" s="6" t="s">
        <v>502</v>
      </c>
      <c r="E76" s="6" t="s">
        <v>536</v>
      </c>
      <c r="F76" s="6" t="s">
        <v>537</v>
      </c>
      <c r="G76" s="6" t="s">
        <v>538</v>
      </c>
      <c r="H76" s="6" t="s">
        <v>539</v>
      </c>
      <c r="I76" s="6" t="s">
        <v>55</v>
      </c>
      <c r="J76" s="6" t="s">
        <v>540</v>
      </c>
      <c r="K76" s="6" t="s">
        <v>62</v>
      </c>
      <c r="L76" s="6" t="s">
        <v>368</v>
      </c>
      <c r="M76" s="6" t="s">
        <v>541</v>
      </c>
      <c r="N76" s="6" t="s">
        <v>542</v>
      </c>
      <c r="O76" s="6" t="s">
        <v>68</v>
      </c>
      <c r="P76" s="6" t="s">
        <v>92</v>
      </c>
      <c r="Q76" s="6" t="s">
        <v>93</v>
      </c>
      <c r="R76" s="6" t="s">
        <v>94</v>
      </c>
      <c r="S76" s="6" t="s">
        <v>104</v>
      </c>
    </row>
    <row r="77" spans="1:19" ht="40.5" customHeight="1" x14ac:dyDescent="0.25">
      <c r="A77" s="6" t="s">
        <v>80</v>
      </c>
      <c r="B77" s="6" t="s">
        <v>81</v>
      </c>
      <c r="C77" s="6" t="s">
        <v>82</v>
      </c>
      <c r="D77" s="6" t="s">
        <v>495</v>
      </c>
      <c r="E77" s="6" t="s">
        <v>543</v>
      </c>
      <c r="F77" s="6" t="s">
        <v>544</v>
      </c>
      <c r="G77" s="6" t="s">
        <v>545</v>
      </c>
      <c r="H77" s="6" t="s">
        <v>546</v>
      </c>
      <c r="I77" s="6" t="s">
        <v>54</v>
      </c>
      <c r="J77" s="6" t="s">
        <v>243</v>
      </c>
      <c r="K77" s="6" t="s">
        <v>62</v>
      </c>
      <c r="L77" s="6" t="s">
        <v>547</v>
      </c>
      <c r="M77" s="6" t="s">
        <v>548</v>
      </c>
      <c r="N77" s="6" t="s">
        <v>549</v>
      </c>
      <c r="O77" s="6" t="s">
        <v>68</v>
      </c>
      <c r="P77" s="6" t="s">
        <v>92</v>
      </c>
      <c r="Q77" s="6" t="s">
        <v>93</v>
      </c>
      <c r="R77" s="6" t="s">
        <v>94</v>
      </c>
      <c r="S77" s="6" t="s">
        <v>104</v>
      </c>
    </row>
    <row r="78" spans="1:19" ht="40.5" customHeight="1" x14ac:dyDescent="0.25">
      <c r="A78" s="6" t="s">
        <v>80</v>
      </c>
      <c r="B78" s="6" t="s">
        <v>81</v>
      </c>
      <c r="C78" s="6" t="s">
        <v>82</v>
      </c>
      <c r="D78" s="6" t="s">
        <v>495</v>
      </c>
      <c r="E78" s="6" t="s">
        <v>550</v>
      </c>
      <c r="F78" s="6" t="s">
        <v>551</v>
      </c>
      <c r="G78" s="6" t="s">
        <v>552</v>
      </c>
      <c r="H78" s="6" t="s">
        <v>553</v>
      </c>
      <c r="I78" s="6" t="s">
        <v>54</v>
      </c>
      <c r="J78" s="6" t="s">
        <v>243</v>
      </c>
      <c r="K78" s="6" t="s">
        <v>62</v>
      </c>
      <c r="L78" s="6" t="s">
        <v>230</v>
      </c>
      <c r="M78" s="6" t="s">
        <v>554</v>
      </c>
      <c r="N78" s="6" t="s">
        <v>555</v>
      </c>
      <c r="O78" s="6" t="s">
        <v>68</v>
      </c>
      <c r="P78" s="6" t="s">
        <v>92</v>
      </c>
      <c r="Q78" s="6" t="s">
        <v>93</v>
      </c>
      <c r="R78" s="6" t="s">
        <v>94</v>
      </c>
      <c r="S78" s="6" t="s">
        <v>104</v>
      </c>
    </row>
    <row r="79" spans="1:19" ht="40.5" customHeight="1" x14ac:dyDescent="0.25">
      <c r="A79" s="6" t="s">
        <v>80</v>
      </c>
      <c r="B79" s="6" t="s">
        <v>81</v>
      </c>
      <c r="C79" s="6" t="s">
        <v>82</v>
      </c>
      <c r="D79" s="6" t="s">
        <v>495</v>
      </c>
      <c r="E79" s="6" t="s">
        <v>556</v>
      </c>
      <c r="F79" s="6" t="s">
        <v>551</v>
      </c>
      <c r="G79" s="6" t="s">
        <v>557</v>
      </c>
      <c r="H79" s="6" t="s">
        <v>558</v>
      </c>
      <c r="I79" s="6" t="s">
        <v>54</v>
      </c>
      <c r="J79" s="6" t="s">
        <v>243</v>
      </c>
      <c r="K79" s="6" t="s">
        <v>62</v>
      </c>
      <c r="L79" s="6" t="s">
        <v>559</v>
      </c>
      <c r="M79" s="6" t="s">
        <v>560</v>
      </c>
      <c r="N79" s="6" t="s">
        <v>561</v>
      </c>
      <c r="O79" s="6" t="s">
        <v>68</v>
      </c>
      <c r="P79" s="6" t="s">
        <v>92</v>
      </c>
      <c r="Q79" s="6" t="s">
        <v>93</v>
      </c>
      <c r="R79" s="6" t="s">
        <v>94</v>
      </c>
      <c r="S79" s="6" t="s">
        <v>104</v>
      </c>
    </row>
    <row r="80" spans="1:19" ht="40.5" customHeight="1" x14ac:dyDescent="0.25">
      <c r="A80" s="6" t="s">
        <v>80</v>
      </c>
      <c r="B80" s="6" t="s">
        <v>81</v>
      </c>
      <c r="C80" s="6" t="s">
        <v>82</v>
      </c>
      <c r="D80" s="6" t="s">
        <v>120</v>
      </c>
      <c r="E80" s="6" t="s">
        <v>562</v>
      </c>
      <c r="F80" s="6" t="s">
        <v>563</v>
      </c>
      <c r="G80" s="6" t="s">
        <v>250</v>
      </c>
      <c r="H80" s="6" t="s">
        <v>564</v>
      </c>
      <c r="I80" s="6" t="s">
        <v>55</v>
      </c>
      <c r="J80" s="6" t="s">
        <v>565</v>
      </c>
      <c r="K80" s="6" t="s">
        <v>62</v>
      </c>
      <c r="L80" s="6" t="s">
        <v>566</v>
      </c>
      <c r="M80" s="6" t="s">
        <v>567</v>
      </c>
      <c r="N80" s="6" t="s">
        <v>568</v>
      </c>
      <c r="O80" s="6" t="s">
        <v>68</v>
      </c>
      <c r="P80" s="6" t="s">
        <v>92</v>
      </c>
      <c r="Q80" s="6" t="s">
        <v>93</v>
      </c>
      <c r="R80" s="6" t="s">
        <v>94</v>
      </c>
      <c r="S80" s="6" t="s">
        <v>104</v>
      </c>
    </row>
    <row r="81" spans="1:19" ht="40.5" customHeight="1" x14ac:dyDescent="0.25">
      <c r="A81" s="6" t="s">
        <v>80</v>
      </c>
      <c r="B81" s="6" t="s">
        <v>81</v>
      </c>
      <c r="C81" s="6" t="s">
        <v>82</v>
      </c>
      <c r="D81" s="6" t="s">
        <v>83</v>
      </c>
      <c r="E81" s="6" t="s">
        <v>569</v>
      </c>
      <c r="F81" s="6" t="s">
        <v>570</v>
      </c>
      <c r="G81" s="6" t="s">
        <v>338</v>
      </c>
      <c r="H81" s="6" t="s">
        <v>571</v>
      </c>
      <c r="I81" s="6" t="s">
        <v>54</v>
      </c>
      <c r="J81" s="6" t="s">
        <v>236</v>
      </c>
      <c r="K81" s="6" t="s">
        <v>62</v>
      </c>
      <c r="L81" s="6" t="s">
        <v>572</v>
      </c>
      <c r="M81" s="6" t="s">
        <v>573</v>
      </c>
      <c r="N81" s="6" t="s">
        <v>574</v>
      </c>
      <c r="O81" s="6" t="s">
        <v>68</v>
      </c>
      <c r="P81" s="6" t="s">
        <v>92</v>
      </c>
      <c r="Q81" s="6" t="s">
        <v>93</v>
      </c>
      <c r="R81" s="6" t="s">
        <v>94</v>
      </c>
      <c r="S81" s="6" t="s">
        <v>104</v>
      </c>
    </row>
    <row r="82" spans="1:19" ht="40.5" customHeight="1" x14ac:dyDescent="0.25">
      <c r="A82" s="6" t="s">
        <v>80</v>
      </c>
      <c r="B82" s="6" t="s">
        <v>81</v>
      </c>
      <c r="C82" s="6" t="s">
        <v>82</v>
      </c>
      <c r="D82" s="6" t="s">
        <v>83</v>
      </c>
      <c r="E82" s="6" t="s">
        <v>575</v>
      </c>
      <c r="F82" s="6" t="s">
        <v>378</v>
      </c>
      <c r="G82" s="6" t="s">
        <v>198</v>
      </c>
      <c r="H82" s="6" t="s">
        <v>325</v>
      </c>
      <c r="I82" s="6" t="s">
        <v>54</v>
      </c>
      <c r="J82" s="6" t="s">
        <v>576</v>
      </c>
      <c r="K82" s="6" t="s">
        <v>62</v>
      </c>
      <c r="L82" s="6" t="s">
        <v>577</v>
      </c>
      <c r="M82" s="6" t="s">
        <v>578</v>
      </c>
      <c r="N82" s="6" t="s">
        <v>579</v>
      </c>
      <c r="O82" s="6" t="s">
        <v>68</v>
      </c>
      <c r="P82" s="6" t="s">
        <v>92</v>
      </c>
      <c r="Q82" s="6" t="s">
        <v>93</v>
      </c>
      <c r="R82" s="6" t="s">
        <v>94</v>
      </c>
      <c r="S82" s="6" t="s">
        <v>104</v>
      </c>
    </row>
    <row r="83" spans="1:19" ht="40.5" customHeight="1" x14ac:dyDescent="0.25">
      <c r="A83" s="6" t="s">
        <v>80</v>
      </c>
      <c r="B83" s="6" t="s">
        <v>81</v>
      </c>
      <c r="C83" s="6" t="s">
        <v>82</v>
      </c>
      <c r="D83" s="6" t="s">
        <v>120</v>
      </c>
      <c r="E83" s="6" t="s">
        <v>580</v>
      </c>
      <c r="F83" s="6" t="s">
        <v>581</v>
      </c>
      <c r="G83" s="6" t="s">
        <v>582</v>
      </c>
      <c r="H83" s="6" t="s">
        <v>289</v>
      </c>
      <c r="I83" s="6" t="s">
        <v>55</v>
      </c>
      <c r="J83" s="6" t="s">
        <v>297</v>
      </c>
      <c r="K83" s="6" t="s">
        <v>62</v>
      </c>
      <c r="L83" s="6" t="s">
        <v>162</v>
      </c>
      <c r="M83" s="6" t="s">
        <v>583</v>
      </c>
      <c r="N83" s="6" t="s">
        <v>584</v>
      </c>
      <c r="O83" s="6" t="s">
        <v>68</v>
      </c>
      <c r="P83" s="6" t="s">
        <v>92</v>
      </c>
      <c r="Q83" s="6" t="s">
        <v>93</v>
      </c>
      <c r="R83" s="6" t="s">
        <v>94</v>
      </c>
      <c r="S83" s="6" t="s">
        <v>309</v>
      </c>
    </row>
    <row r="84" spans="1:19" ht="40.5" customHeight="1" x14ac:dyDescent="0.25">
      <c r="A84" s="6" t="s">
        <v>80</v>
      </c>
      <c r="B84" s="6" t="s">
        <v>81</v>
      </c>
      <c r="C84" s="6" t="s">
        <v>82</v>
      </c>
      <c r="D84" s="6" t="s">
        <v>495</v>
      </c>
      <c r="E84" s="6" t="s">
        <v>585</v>
      </c>
      <c r="F84" s="6" t="s">
        <v>586</v>
      </c>
      <c r="G84" s="6" t="s">
        <v>138</v>
      </c>
      <c r="H84" s="6" t="s">
        <v>587</v>
      </c>
      <c r="I84" s="6" t="s">
        <v>54</v>
      </c>
      <c r="J84" s="6" t="s">
        <v>588</v>
      </c>
      <c r="K84" s="6" t="s">
        <v>59</v>
      </c>
      <c r="L84" s="6" t="s">
        <v>89</v>
      </c>
      <c r="M84" s="6" t="s">
        <v>589</v>
      </c>
      <c r="N84" s="6" t="s">
        <v>590</v>
      </c>
      <c r="O84" s="6" t="s">
        <v>68</v>
      </c>
      <c r="P84" s="6" t="s">
        <v>92</v>
      </c>
      <c r="Q84" s="6" t="s">
        <v>93</v>
      </c>
      <c r="R84" s="6" t="s">
        <v>94</v>
      </c>
      <c r="S84" s="6" t="s">
        <v>95</v>
      </c>
    </row>
    <row r="85" spans="1:19" ht="40.5" customHeight="1" x14ac:dyDescent="0.25">
      <c r="A85" s="6" t="s">
        <v>80</v>
      </c>
      <c r="B85" s="6" t="s">
        <v>81</v>
      </c>
      <c r="C85" s="6" t="s">
        <v>82</v>
      </c>
      <c r="D85" s="6" t="s">
        <v>495</v>
      </c>
      <c r="E85" s="6" t="s">
        <v>591</v>
      </c>
      <c r="F85" s="6" t="s">
        <v>592</v>
      </c>
      <c r="G85" s="6" t="s">
        <v>593</v>
      </c>
      <c r="H85" s="6" t="s">
        <v>594</v>
      </c>
      <c r="I85" s="6" t="s">
        <v>54</v>
      </c>
      <c r="J85" s="6" t="s">
        <v>458</v>
      </c>
      <c r="K85" s="6" t="s">
        <v>62</v>
      </c>
      <c r="L85" s="6" t="s">
        <v>200</v>
      </c>
      <c r="M85" s="6" t="s">
        <v>595</v>
      </c>
      <c r="N85" s="6" t="s">
        <v>596</v>
      </c>
      <c r="O85" s="6" t="s">
        <v>68</v>
      </c>
      <c r="P85" s="6" t="s">
        <v>92</v>
      </c>
      <c r="Q85" s="6" t="s">
        <v>93</v>
      </c>
      <c r="R85" s="6" t="s">
        <v>94</v>
      </c>
      <c r="S85" s="6" t="s">
        <v>104</v>
      </c>
    </row>
    <row r="86" spans="1:19" ht="40.5" customHeight="1" x14ac:dyDescent="0.25">
      <c r="A86" s="6" t="s">
        <v>80</v>
      </c>
      <c r="B86" s="6" t="s">
        <v>81</v>
      </c>
      <c r="C86" s="6" t="s">
        <v>82</v>
      </c>
      <c r="D86" s="6" t="s">
        <v>495</v>
      </c>
      <c r="E86" s="6" t="s">
        <v>597</v>
      </c>
      <c r="F86" s="6" t="s">
        <v>551</v>
      </c>
      <c r="G86" s="6" t="s">
        <v>598</v>
      </c>
      <c r="H86" s="6" t="s">
        <v>159</v>
      </c>
      <c r="I86" s="6" t="s">
        <v>54</v>
      </c>
      <c r="J86" s="6" t="s">
        <v>458</v>
      </c>
      <c r="K86" s="6" t="s">
        <v>62</v>
      </c>
      <c r="L86" s="6" t="s">
        <v>162</v>
      </c>
      <c r="M86" s="6" t="s">
        <v>599</v>
      </c>
      <c r="N86" s="6" t="s">
        <v>600</v>
      </c>
      <c r="O86" s="6" t="s">
        <v>68</v>
      </c>
      <c r="P86" s="6" t="s">
        <v>92</v>
      </c>
      <c r="Q86" s="6" t="s">
        <v>93</v>
      </c>
      <c r="R86" s="6" t="s">
        <v>94</v>
      </c>
      <c r="S86" s="6" t="s">
        <v>104</v>
      </c>
    </row>
    <row r="87" spans="1:19" ht="40.5" customHeight="1" x14ac:dyDescent="0.25">
      <c r="A87" s="6" t="s">
        <v>80</v>
      </c>
      <c r="B87" s="6" t="s">
        <v>81</v>
      </c>
      <c r="C87" s="6" t="s">
        <v>82</v>
      </c>
      <c r="D87" s="6" t="s">
        <v>83</v>
      </c>
      <c r="E87" s="6" t="s">
        <v>601</v>
      </c>
      <c r="F87" s="6" t="s">
        <v>602</v>
      </c>
      <c r="G87" s="6" t="s">
        <v>379</v>
      </c>
      <c r="H87" s="6" t="s">
        <v>603</v>
      </c>
      <c r="I87" s="6" t="s">
        <v>54</v>
      </c>
      <c r="J87" s="6" t="s">
        <v>291</v>
      </c>
      <c r="K87" s="6" t="s">
        <v>63</v>
      </c>
      <c r="L87" s="6" t="s">
        <v>604</v>
      </c>
      <c r="M87" s="6" t="s">
        <v>605</v>
      </c>
      <c r="N87" s="6" t="s">
        <v>606</v>
      </c>
      <c r="O87" s="6" t="s">
        <v>68</v>
      </c>
      <c r="P87" s="6" t="s">
        <v>92</v>
      </c>
      <c r="Q87" s="6" t="s">
        <v>93</v>
      </c>
      <c r="R87" s="6" t="s">
        <v>94</v>
      </c>
      <c r="S87" s="6" t="s">
        <v>104</v>
      </c>
    </row>
    <row r="88" spans="1:19" ht="40.5" customHeight="1" x14ac:dyDescent="0.25">
      <c r="A88" s="6" t="s">
        <v>80</v>
      </c>
      <c r="B88" s="6" t="s">
        <v>81</v>
      </c>
      <c r="C88" s="6" t="s">
        <v>82</v>
      </c>
      <c r="D88" s="6" t="s">
        <v>120</v>
      </c>
      <c r="E88" s="6" t="s">
        <v>607</v>
      </c>
      <c r="F88" s="6" t="s">
        <v>608</v>
      </c>
      <c r="G88" s="6" t="s">
        <v>130</v>
      </c>
      <c r="H88" s="6" t="s">
        <v>609</v>
      </c>
      <c r="I88" s="6" t="s">
        <v>55</v>
      </c>
      <c r="J88" s="6" t="s">
        <v>610</v>
      </c>
      <c r="K88" s="6" t="s">
        <v>63</v>
      </c>
      <c r="L88" s="6" t="s">
        <v>611</v>
      </c>
      <c r="M88" s="6" t="s">
        <v>612</v>
      </c>
      <c r="N88" s="6" t="s">
        <v>613</v>
      </c>
      <c r="O88" s="6" t="s">
        <v>68</v>
      </c>
      <c r="P88" s="6" t="s">
        <v>92</v>
      </c>
      <c r="Q88" s="6" t="s">
        <v>93</v>
      </c>
      <c r="R88" s="6" t="s">
        <v>94</v>
      </c>
      <c r="S88" s="6" t="s">
        <v>104</v>
      </c>
    </row>
    <row r="89" spans="1:19" ht="40.5" customHeight="1" x14ac:dyDescent="0.25">
      <c r="A89" s="6" t="s">
        <v>80</v>
      </c>
      <c r="B89" s="6" t="s">
        <v>81</v>
      </c>
      <c r="C89" s="6" t="s">
        <v>82</v>
      </c>
      <c r="D89" s="6" t="s">
        <v>83</v>
      </c>
      <c r="E89" s="6" t="s">
        <v>614</v>
      </c>
      <c r="F89" s="6" t="s">
        <v>615</v>
      </c>
      <c r="G89" s="6" t="s">
        <v>616</v>
      </c>
      <c r="H89" s="6" t="s">
        <v>525</v>
      </c>
      <c r="I89" s="6" t="s">
        <v>54</v>
      </c>
      <c r="J89" s="6" t="s">
        <v>617</v>
      </c>
      <c r="K89" s="6" t="s">
        <v>64</v>
      </c>
      <c r="L89" s="6" t="s">
        <v>417</v>
      </c>
      <c r="M89" s="6" t="s">
        <v>618</v>
      </c>
      <c r="N89" s="6" t="s">
        <v>92</v>
      </c>
      <c r="O89" s="6" t="s">
        <v>68</v>
      </c>
      <c r="P89" s="6" t="s">
        <v>92</v>
      </c>
      <c r="Q89" s="6" t="s">
        <v>93</v>
      </c>
      <c r="R89" s="6" t="s">
        <v>94</v>
      </c>
      <c r="S89" s="6" t="s">
        <v>111</v>
      </c>
    </row>
    <row r="90" spans="1:19" ht="40.5" customHeight="1" x14ac:dyDescent="0.25">
      <c r="A90" s="6" t="s">
        <v>80</v>
      </c>
      <c r="B90" s="6" t="s">
        <v>81</v>
      </c>
      <c r="C90" s="6" t="s">
        <v>82</v>
      </c>
      <c r="D90" s="6" t="s">
        <v>83</v>
      </c>
      <c r="E90" s="6" t="s">
        <v>619</v>
      </c>
      <c r="F90" s="6" t="s">
        <v>620</v>
      </c>
      <c r="G90" s="6" t="s">
        <v>621</v>
      </c>
      <c r="H90" s="6" t="s">
        <v>325</v>
      </c>
      <c r="I90" s="6" t="s">
        <v>54</v>
      </c>
      <c r="J90" s="6" t="s">
        <v>622</v>
      </c>
      <c r="K90" s="6" t="s">
        <v>62</v>
      </c>
      <c r="L90" s="6" t="s">
        <v>623</v>
      </c>
      <c r="M90" s="6" t="s">
        <v>624</v>
      </c>
      <c r="N90" s="6" t="s">
        <v>625</v>
      </c>
      <c r="O90" s="6" t="s">
        <v>68</v>
      </c>
      <c r="P90" s="6" t="s">
        <v>92</v>
      </c>
      <c r="Q90" s="6" t="s">
        <v>93</v>
      </c>
      <c r="R90" s="6" t="s">
        <v>94</v>
      </c>
      <c r="S90" s="6" t="s">
        <v>104</v>
      </c>
    </row>
  </sheetData>
  <mergeCells count="7">
    <mergeCell ref="A6:S6"/>
    <mergeCell ref="A2:C2"/>
    <mergeCell ref="D2:F2"/>
    <mergeCell ref="G2:I2"/>
    <mergeCell ref="A3:C3"/>
    <mergeCell ref="D3:F3"/>
    <mergeCell ref="G3:I3"/>
  </mergeCells>
  <dataValidations count="6">
    <dataValidation type="list" allowBlank="1" showErrorMessage="1" sqref="I91:I201" xr:uid="{00000000-0002-0000-0000-000000000000}">
      <formula1>Hidden_18</formula1>
    </dataValidation>
    <dataValidation type="list" allowBlank="1" showErrorMessage="1" sqref="K91:K201" xr:uid="{00000000-0002-0000-0000-000001000000}">
      <formula1>Hidden_210</formula1>
    </dataValidation>
    <dataValidation type="list" allowBlank="1" showErrorMessage="1" sqref="O91:O201" xr:uid="{00000000-0002-0000-0000-000002000000}">
      <formula1>Hidden_314</formula1>
    </dataValidation>
    <dataValidation type="list" allowBlank="1" showErrorMessage="1" sqref="O8:O90" xr:uid="{67728345-E2FC-4F56-8A65-F0874320CAE6}">
      <formula1>Hidden_315</formula1>
    </dataValidation>
    <dataValidation type="list" allowBlank="1" showErrorMessage="1" sqref="K8:K90" xr:uid="{96B029F3-82AE-4185-9DC3-EA0D1EB46089}">
      <formula1>Hidden_211</formula1>
    </dataValidation>
    <dataValidation type="list" allowBlank="1" showErrorMessage="1" sqref="I8:I90" xr:uid="{D717C1A3-3BFA-4B32-9141-93A127B1DCA0}">
      <formula1>Hidden_19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row r="7" spans="1:1" x14ac:dyDescent="0.25">
      <c r="A7" t="s">
        <v>63</v>
      </c>
    </row>
    <row r="8" spans="1:1" x14ac:dyDescent="0.25">
      <c r="A8" t="s">
        <v>64</v>
      </c>
    </row>
    <row r="9" spans="1:1" x14ac:dyDescent="0.25">
      <c r="A9" t="s">
        <v>65</v>
      </c>
    </row>
    <row r="10" spans="1:1" x14ac:dyDescent="0.25">
      <c r="A10"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69</v>
      </c>
      <c r="C2" t="s">
        <v>70</v>
      </c>
      <c r="D2" t="s">
        <v>71</v>
      </c>
      <c r="E2" t="s">
        <v>72</v>
      </c>
      <c r="F2" t="s">
        <v>73</v>
      </c>
    </row>
    <row r="3" spans="1:6" x14ac:dyDescent="0.25">
      <c r="A3" s="1" t="s">
        <v>74</v>
      </c>
      <c r="B3" s="1" t="s">
        <v>75</v>
      </c>
      <c r="C3" s="1" t="s">
        <v>76</v>
      </c>
      <c r="D3" s="1" t="s">
        <v>77</v>
      </c>
      <c r="E3" s="1" t="s">
        <v>78</v>
      </c>
      <c r="F3" s="1"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Tabla_375228</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2026-08-03T17:21:01Z</dcterms:created>
  <dcterms:modified xsi:type="dcterms:W3CDTF">2026-08-03T17:27:11Z</dcterms:modified>
</cp:coreProperties>
</file>