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3DAA255A-45D7-4BF9-AE0A-0D3470E9434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375488" sheetId="2" r:id="rId2"/>
    <sheet name="Hidden_1_Tabla_375488" sheetId="3" r:id="rId3"/>
    <sheet name="Hidden_2_Tabla_375488" sheetId="4" r:id="rId4"/>
    <sheet name="Hidden_3_Tabla_375488" sheetId="5" r:id="rId5"/>
    <sheet name="Tabla_375490" sheetId="6" r:id="rId6"/>
    <sheet name="Tabla_566226" sheetId="7" r:id="rId7"/>
    <sheet name="Hidden_1_Tabla_566226" sheetId="8" r:id="rId8"/>
    <sheet name="Hidden_2_Tabla_566226" sheetId="9" r:id="rId9"/>
    <sheet name="Hidden_3_Tabla_566226" sheetId="10" r:id="rId10"/>
    <sheet name="Tabla_375489" sheetId="11" r:id="rId11"/>
    <sheet name="Hidden_1_Tabla_375489" sheetId="12" r:id="rId12"/>
    <sheet name="Hidden_2_Tabla_375489" sheetId="13" r:id="rId13"/>
    <sheet name="Hidden_3_Tabla_375489" sheetId="14" r:id="rId14"/>
  </sheets>
  <externalReferences>
    <externalReference r:id="rId15"/>
  </externalReferences>
  <definedNames>
    <definedName name="Hidden_1_Tabla_3754882">Hidden_1_Tabla_375488!$A$1:$A$26</definedName>
    <definedName name="Hidden_1_Tabla_3754883">[1]Hidden_1_Tabla_375488!$A$1:$A$26</definedName>
    <definedName name="Hidden_1_Tabla_3754893">Hidden_1_Tabla_375489!$A$1:$A$26</definedName>
    <definedName name="Hidden_1_Tabla_3754894">[1]Hidden_1_Tabla_375489!$A$1:$A$26</definedName>
    <definedName name="Hidden_1_Tabla_5662263">Hidden_1_Tabla_566226!$A$1:$A$26</definedName>
    <definedName name="Hidden_1_Tabla_5662264">[1]Hidden_1_Tabla_566226!$A$1:$A$26</definedName>
    <definedName name="Hidden_2_Tabla_3754886">Hidden_2_Tabla_375488!$A$1:$A$41</definedName>
    <definedName name="Hidden_2_Tabla_3754887">[1]Hidden_2_Tabla_375488!$A$1:$A$41</definedName>
    <definedName name="Hidden_2_Tabla_3754897">Hidden_2_Tabla_375489!$A$1:$A$41</definedName>
    <definedName name="Hidden_2_Tabla_3754898">[1]Hidden_2_Tabla_375489!$A$1:$A$41</definedName>
    <definedName name="Hidden_2_Tabla_5662267">Hidden_2_Tabla_566226!$A$1:$A$41</definedName>
    <definedName name="Hidden_2_Tabla_5662268">[1]Hidden_2_Tabla_566226!$A$1:$A$41</definedName>
    <definedName name="Hidden_3_Tabla_37548813">Hidden_3_Tabla_375488!$A$1:$A$32</definedName>
    <definedName name="Hidden_3_Tabla_37548814">[1]Hidden_3_Tabla_375488!$A$1:$A$32</definedName>
    <definedName name="Hidden_3_Tabla_37548914">Hidden_3_Tabla_375489!$A$1:$A$32</definedName>
    <definedName name="Hidden_3_Tabla_37548915">[1]Hidden_3_Tabla_375489!$A$1:$A$32</definedName>
    <definedName name="Hidden_3_Tabla_56622614">Hidden_3_Tabla_566226!$A$1:$A$32</definedName>
    <definedName name="Hidden_3_Tabla_56622615">[1]Hidden_3_Tabla_566226!$A$1:$A$32</definedName>
  </definedNames>
  <calcPr calcId="0"/>
</workbook>
</file>

<file path=xl/sharedStrings.xml><?xml version="1.0" encoding="utf-8"?>
<sst xmlns="http://schemas.openxmlformats.org/spreadsheetml/2006/main" count="4395" uniqueCount="724">
  <si>
    <t>45573</t>
  </si>
  <si>
    <t>TÍTULO</t>
  </si>
  <si>
    <t>NOMBRE CORTO</t>
  </si>
  <si>
    <t>DESCRIPCIÓN</t>
  </si>
  <si>
    <t>Trámites ofrecidos</t>
  </si>
  <si>
    <t>LGTA70FXX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</si>
  <si>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</si>
  <si>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</si>
  <si>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</si>
  <si>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</si>
  <si>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</si>
  <si>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</si>
  <si>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</si>
  <si>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</si>
  <si>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375494</t>
  </si>
  <si>
    <t>375496</t>
  </si>
  <si>
    <t>375495</t>
  </si>
  <si>
    <t>375480</t>
  </si>
  <si>
    <t>375481</t>
  </si>
  <si>
    <t>566220</t>
  </si>
  <si>
    <t>375479</t>
  </si>
  <si>
    <t>375497</t>
  </si>
  <si>
    <t>375508</t>
  </si>
  <si>
    <t>375501</t>
  </si>
  <si>
    <t>566221</t>
  </si>
  <si>
    <t>375498</t>
  </si>
  <si>
    <t>566222</t>
  </si>
  <si>
    <t>566223</t>
  </si>
  <si>
    <t>375478</t>
  </si>
  <si>
    <t>375488</t>
  </si>
  <si>
    <t>566224</t>
  </si>
  <si>
    <t>375483</t>
  </si>
  <si>
    <t>375490</t>
  </si>
  <si>
    <t>375482</t>
  </si>
  <si>
    <t>375504</t>
  </si>
  <si>
    <t>566225</t>
  </si>
  <si>
    <t>566226</t>
  </si>
  <si>
    <t>375489</t>
  </si>
  <si>
    <t>375487</t>
  </si>
  <si>
    <t>375500</t>
  </si>
  <si>
    <t>375493</t>
  </si>
  <si>
    <t>375499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</si>
  <si>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</si>
  <si>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</si>
  <si>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</si>
  <si>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</si>
  <si>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</si>
  <si>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</si>
  <si>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</si>
  <si>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</si>
  <si>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</si>
  <si>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</si>
  <si>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</si>
  <si>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</si>
  <si>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</si>
  <si>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</si>
  <si>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</si>
  <si>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</si>
  <si>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Tabla_375488</t>
  </si>
  <si>
    <t>ESTE CRITERIO APLICA A PARTIR DEL 02/07/2021 -&gt; Monto de los derechos o aprovechamientos aplicables, en su caso</t>
  </si>
  <si>
    <t>Sustento legal para su cobro</t>
  </si>
  <si>
    <t>Lugares donde se efectúa el pago 
Tabla_375490</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</si>
  <si>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</si>
  <si>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</si>
  <si>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</si>
  <si>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Tabla_566226</t>
  </si>
  <si>
    <t>Lugares para reportar presuntas anomalías 
Tabla_375489</t>
  </si>
  <si>
    <t>Hipervínculo al Catálogo Nacional de Regulaciones, Trámites y Servicios o a la versión pública del sistema homólogo</t>
  </si>
  <si>
    <t>Área(s) responsable(s) que genera(n), posee(n), publica(n) y actualizan la información</t>
  </si>
  <si>
    <t>Fecha de actualización</t>
  </si>
  <si>
    <t>Nota</t>
  </si>
  <si>
    <t>9</t>
  </si>
  <si>
    <t>48585</t>
  </si>
  <si>
    <t>48571</t>
  </si>
  <si>
    <t>48572</t>
  </si>
  <si>
    <t>48573</t>
  </si>
  <si>
    <t>48574</t>
  </si>
  <si>
    <t>48575</t>
  </si>
  <si>
    <t>60300</t>
  </si>
  <si>
    <t>48576</t>
  </si>
  <si>
    <t>48577</t>
  </si>
  <si>
    <t>48578</t>
  </si>
  <si>
    <t>48579</t>
  </si>
  <si>
    <t>48580</t>
  </si>
  <si>
    <t>48581</t>
  </si>
  <si>
    <t>48582</t>
  </si>
  <si>
    <t>48586</t>
  </si>
  <si>
    <t>48587</t>
  </si>
  <si>
    <t>75966</t>
  </si>
  <si>
    <t>48584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</si>
  <si>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</si>
  <si>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</si>
  <si>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</si>
  <si>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</si>
  <si>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</si>
  <si>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</si>
  <si>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</si>
  <si>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</si>
  <si>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</si>
  <si>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</si>
  <si>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</si>
  <si>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</si>
  <si>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</si>
  <si>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</si>
  <si>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</si>
  <si>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</si>
  <si>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</si>
  <si>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</si>
  <si>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</si>
  <si>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</si>
  <si>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</si>
  <si>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</si>
  <si>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</si>
  <si>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</si>
  <si>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</si>
  <si>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</si>
  <si>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</si>
  <si>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</si>
  <si>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</si>
  <si>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</si>
  <si>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</si>
  <si>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</si>
  <si>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</si>
  <si>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</si>
  <si>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</si>
  <si>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</si>
  <si>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</si>
  <si>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</si>
  <si>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</si>
  <si>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</si>
  <si>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</si>
  <si>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</si>
  <si>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</si>
  <si>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</si>
  <si>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</si>
  <si>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</si>
  <si>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</si>
  <si>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</si>
  <si>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</si>
  <si>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</si>
  <si>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</si>
  <si>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</si>
  <si>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</si>
  <si>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</si>
  <si>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</si>
  <si>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</si>
  <si>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</si>
  <si>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</si>
  <si>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</si>
  <si>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</si>
  <si>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</si>
  <si>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</si>
  <si>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</si>
  <si>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</si>
  <si>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</si>
  <si>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</si>
  <si>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</si>
  <si>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</si>
  <si>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</si>
  <si>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</si>
  <si>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</si>
  <si>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</si>
  <si>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</si>
  <si>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</si>
  <si>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</si>
  <si>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</si>
  <si>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</si>
  <si>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</si>
  <si>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</si>
  <si>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</si>
  <si>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</si>
  <si>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</si>
  <si>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</si>
  <si>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</si>
  <si>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</si>
  <si>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</si>
  <si>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</si>
  <si>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</si>
  <si>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</si>
  <si>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</si>
  <si>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</si>
  <si>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</si>
  <si>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</si>
  <si>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</si>
  <si>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</si>
  <si>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</si>
  <si>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</si>
  <si>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</si>
  <si>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</si>
  <si>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</si>
  <si>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</si>
  <si>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</si>
  <si>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</si>
  <si>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</si>
  <si>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</si>
  <si>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</si>
  <si>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</si>
  <si>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</si>
  <si>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</si>
  <si>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</si>
  <si>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</si>
  <si>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</si>
  <si>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</si>
  <si>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</si>
  <si>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</si>
  <si>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48604</t>
  </si>
  <si>
    <t>Lugares donde se efectúa el pago</t>
  </si>
  <si>
    <t>75945</t>
  </si>
  <si>
    <t>75946</t>
  </si>
  <si>
    <t>75934</t>
  </si>
  <si>
    <t>75944</t>
  </si>
  <si>
    <t>75933</t>
  </si>
  <si>
    <t>75947</t>
  </si>
  <si>
    <t>75935</t>
  </si>
  <si>
    <t>75936</t>
  </si>
  <si>
    <t>75937</t>
  </si>
  <si>
    <t>75938</t>
  </si>
  <si>
    <t>75939</t>
  </si>
  <si>
    <t>75940</t>
  </si>
  <si>
    <t>75941</t>
  </si>
  <si>
    <t>75943</t>
  </si>
  <si>
    <t>75942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</si>
  <si>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</si>
  <si>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</si>
  <si>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</si>
  <si>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</si>
  <si>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</si>
  <si>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</si>
  <si>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</si>
  <si>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</si>
  <si>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48588</t>
  </si>
  <si>
    <t>75948</t>
  </si>
  <si>
    <t>48590</t>
  </si>
  <si>
    <t>48591</t>
  </si>
  <si>
    <t>48592</t>
  </si>
  <si>
    <t>48593</t>
  </si>
  <si>
    <t>48594</t>
  </si>
  <si>
    <t>48595</t>
  </si>
  <si>
    <t>48596</t>
  </si>
  <si>
    <t>48597</t>
  </si>
  <si>
    <t>48598</t>
  </si>
  <si>
    <t>48599</t>
  </si>
  <si>
    <t>48600</t>
  </si>
  <si>
    <t>48601</t>
  </si>
  <si>
    <t>48602</t>
  </si>
  <si>
    <t>48603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</si>
  <si>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</si>
  <si>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</si>
  <si>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</si>
  <si>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</si>
  <si>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</si>
  <si>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</si>
  <si>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</si>
  <si>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</si>
  <si>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</si>
  <si>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2026</t>
  </si>
  <si>
    <t>01/04/2026</t>
  </si>
  <si>
    <t>30/06/2026</t>
  </si>
  <si>
    <t>Certificado de madre soltera</t>
  </si>
  <si>
    <t>La constacia de madres solteras sirve para cumplir con requisitos que se solicitan en programas de gobierno, descuento del predial, entre otros.</t>
  </si>
  <si>
    <t>Para madres solteras</t>
  </si>
  <si>
    <t>Presencial</t>
  </si>
  <si>
    <t/>
  </si>
  <si>
    <t>Acta de nacimiento de los hijos, Comprobante de domicilio y Constancia de estudio de sus hijos.</t>
  </si>
  <si>
    <t>Inmediato</t>
  </si>
  <si>
    <t>1 día</t>
  </si>
  <si>
    <t>3 meses</t>
  </si>
  <si>
    <t>45103790</t>
  </si>
  <si>
    <t>Tramite grautito</t>
  </si>
  <si>
    <t>Sin sustento legal toda vez que el trámite es gratuito</t>
  </si>
  <si>
    <t>Artículo 33 Fracción  I y II de la Ley del Sistema para el Desarrollo Integral de la Familia del Estado de Oaxaca</t>
  </si>
  <si>
    <t>Acudir a dirección y poner una queja ante la falta o negativa de respuesta</t>
  </si>
  <si>
    <t>Sin información adiccional</t>
  </si>
  <si>
    <t>DIF Municipal</t>
  </si>
  <si>
    <t>29/07/2026</t>
  </si>
  <si>
    <t>El sujeto obligado del H.Ayuntamiento de San Juan Bautista Tuxtepec, Oaxaca, por medio del área responsable DIF Municipal, en el periodo que se informa 01/04/2026 al 30/06/2026, con fecha de actualización 29/07/2026,  informa que no se generó información en los siguientes criterios: Hipervínculo a los registros para llevar a cabo el trámite; Hipervínculo al/los formatos respectivos; Ultima fecha de publicación en el medio de difusión e Hipervínculo al catálogo Nacional de regulaciones, trámites y servicios o a la versión pública del sistema homólogo, quedan en blanco toda vez que no se generó dicha información durante este trimestre.</t>
  </si>
  <si>
    <t>Asesoría Jurídica y Orientación Psicológica.</t>
  </si>
  <si>
    <t>Brindar asesoramiento legal a mujeres víctimas de violencia, así como proporcionar contención emocional.</t>
  </si>
  <si>
    <t>Mujeres mayores de edad.</t>
  </si>
  <si>
    <t>Directo</t>
  </si>
  <si>
    <t>No se requiere ninguna documentación.</t>
  </si>
  <si>
    <t>Inmediata</t>
  </si>
  <si>
    <t>No se cuenta con un plazo</t>
  </si>
  <si>
    <t>Sin Vigencia</t>
  </si>
  <si>
    <t>44646821</t>
  </si>
  <si>
    <t>Gratuito</t>
  </si>
  <si>
    <t>Sin sustento legal</t>
  </si>
  <si>
    <t>Reglamento Interno del Instituto Municipal de la Mujer.</t>
  </si>
  <si>
    <t>Acudir al área de contraloria y reportar la negativa.</t>
  </si>
  <si>
    <t>Sin información adicional</t>
  </si>
  <si>
    <t>Instituto Municipal de la Mujer</t>
  </si>
  <si>
    <t>20/07/2026</t>
  </si>
  <si>
    <t>El Sujeto Obligado Municipio de San Juan Bautista Tuxtepec, Oaxaca,  por medio del área responsable Instituto Municipal de la Mujer, en el periodo que se informa 01/04/2026 al 30/06/2026, con fecha de actualización 20/07/2026, respecto de los Trámites ofrecidos informa que se dejan en blanco los siguientes criterios: Hipervínculo a los formatos respectivos publicados en medio oficial, Última fecha de publicación en el medio de difusión,  debido a que en este Instituto no se cuentan con formatos respectivos y  por tanto tampoco se cuenta con una fecha de publicación en medio oficial, e Hipervínculo al Catálogo Nacional de Regulaciones, Tramites y Servicios o al sistema homólogo toda vez que no se cuenta con esta información.</t>
  </si>
  <si>
    <t>Certificado médico</t>
  </si>
  <si>
    <t>El certificado médico es utilizado con fines o de uso de tramites personales.</t>
  </si>
  <si>
    <t>Población general</t>
  </si>
  <si>
    <t>Consulta con el médico del DIF, estudios general de laborarios.</t>
  </si>
  <si>
    <t>45103791</t>
  </si>
  <si>
    <t>Constancia para personas con discapacidad</t>
  </si>
  <si>
    <t>La constacia para personas con discapacidad sirve para cumplir con los requisitos que se solicitan.</t>
  </si>
  <si>
    <t>Personas con discapacidad</t>
  </si>
  <si>
    <t>Certificado médico, Curp, INE, Comprobante de domicilio</t>
  </si>
  <si>
    <t>45103792</t>
  </si>
  <si>
    <t>Patrullaje</t>
  </si>
  <si>
    <t>Solicitud de vigilancia</t>
  </si>
  <si>
    <t>Poblacion en General</t>
  </si>
  <si>
    <t>Escrito libre</t>
  </si>
  <si>
    <t>1 Dia</t>
  </si>
  <si>
    <t>No existe plazo para prevenir al solicitante</t>
  </si>
  <si>
    <t>No existe plazo para la prevencion</t>
  </si>
  <si>
    <t>Solo el dia autorizado</t>
  </si>
  <si>
    <t>44375529</t>
  </si>
  <si>
    <t>No existe sustento legal para el tramite ya que es gratuito</t>
  </si>
  <si>
    <t>Ley general del sistema nacional de seguridad pública. Reglamento interno del servicio profesional de carrera policial de la comisaria de seguridad publica municipal, bando de policía y buen gobierno municipal</t>
  </si>
  <si>
    <t>Solicitar de nuevo el trámite</t>
  </si>
  <si>
    <t>Sin informacion adicional</t>
  </si>
  <si>
    <t>Direccion de Seguridad Pública Municipal</t>
  </si>
  <si>
    <t>14/07/2026</t>
  </si>
  <si>
    <t>El Sujeto Obligado Municipio de San Juan Bautista Tuxtepec, Oaxaca, por medio del área responsable Dirección de Seguridad Pública Municipal, en el periodo que se informa 01/04/2026 al 30/06/2026, con fecha de actualización 14/07/2026, reporta los servicios ofrecidos de la unidad administrativa “Dirección de Seguridad Pública Municipal”, así mismo informa lo siguiente: 1.- No cuenta con los siguientes criterios: “Hipervínculo a los requisitos para llevar a cabo el trámite”, “Hipervínculo al/los formatos respectivos”, “Última fecha de publicación en el medio de difusión”,  debido a que para llevar cabo el trámite solo se realiza un escrito libre y no se cuenta con un formato correspondiente en el medio oficial, por lo tanto se dejan en blanco los criterios mencionados, 2.- Respecto al criterio “Hipervínculo al Catálogo Nacional de Regulaciones, Trámites y Servicios o a la versión pública del sistema homólogo” se deja vacío ya que este trámite no se requiere en el catálogo.</t>
  </si>
  <si>
    <t>Seguridad y Vigilacia en bailes y eventos especiales</t>
  </si>
  <si>
    <t>Solicitud de vigilancia en eventos</t>
  </si>
  <si>
    <t>Poblacion en general, presidente de colonia y agentes de comunidades</t>
  </si>
  <si>
    <t>44375530</t>
  </si>
  <si>
    <t>Proximidad social en escuelas publicas</t>
  </si>
  <si>
    <t>Solicitud de vigilancia presencia policial, platicas y prevencion del delito</t>
  </si>
  <si>
    <t>Institutos educativos</t>
  </si>
  <si>
    <t>44375531</t>
  </si>
  <si>
    <t>Citatorios</t>
  </si>
  <si>
    <t>Solicitud de apoyo para entrega de citatorios</t>
  </si>
  <si>
    <t>Poblacion en general , ministerio publico</t>
  </si>
  <si>
    <t>44375532</t>
  </si>
  <si>
    <t>Medidas Cauterales</t>
  </si>
  <si>
    <t>Solicitud de vigilancia de cumplimiento de medidas cautelares</t>
  </si>
  <si>
    <t>Fiscales del ministerio público</t>
  </si>
  <si>
    <t>44375533</t>
  </si>
  <si>
    <t>Solicitud de vigilancia a Estancias Educativas</t>
  </si>
  <si>
    <t>Solicitud de vigilancia, presencia policial en los institutos educativos</t>
  </si>
  <si>
    <t>44375534</t>
  </si>
  <si>
    <t>Traslado de imputados a Fiscalia</t>
  </si>
  <si>
    <t>Solicitud de colaboracion para el traslado</t>
  </si>
  <si>
    <t>44375535</t>
  </si>
  <si>
    <t>Medidas de protección</t>
  </si>
  <si>
    <t>Solicitud de verificación cumplimiento de medidas de protección</t>
  </si>
  <si>
    <t>44375536</t>
  </si>
  <si>
    <t>Apoyo requerido por parte de la Fiscalía, a las Autoridades Judiciales y a las Administrativas</t>
  </si>
  <si>
    <t>Solicitud de apoyo requerido por parte de la Fiscalía, Autoridades Judiciales y Administrativas.</t>
  </si>
  <si>
    <t>Autoridades que solicitan apoyo de colaboración</t>
  </si>
  <si>
    <t>44375537</t>
  </si>
  <si>
    <t>Solicitud del vactor</t>
  </si>
  <si>
    <t>Debido del colapso de un drenaje, es necesario el desasolve del drenaje para evitar un socavón o un hundimiento, el afectado deberá presentar una solicitud en formato libre donde se nos indique el punto geográfico  donde el camion tipo "Vactor" hará el desasolve correspondiente</t>
  </si>
  <si>
    <t>En general, a toda la población.</t>
  </si>
  <si>
    <t>1-4 dias habiles</t>
  </si>
  <si>
    <t>No existe un plazo para prevenir al solicitante</t>
  </si>
  <si>
    <t>No existe plazo para cumplir con la prevencion.</t>
  </si>
  <si>
    <t>Sin vigencia</t>
  </si>
  <si>
    <t>44373615</t>
  </si>
  <si>
    <t>No existe sustento legal para su cobro debido a que el tramite es gratuito.</t>
  </si>
  <si>
    <t>Artículo 125 del Reglamento Interno del Municipio de San Juan Bautista Tuxtepec, Oaxaca</t>
  </si>
  <si>
    <t>Solicitar el servicio reiteradamente.</t>
  </si>
  <si>
    <t>Dirección de Servicios Básicos Municipales</t>
  </si>
  <si>
    <t>El sujeto obligado Municipio de San Juan Bautista Tuxtepec, Oaxaca, por medio del área responsable Dirección de Servicios Básicos Municipales, en el periodo que se informa 01/04/2026 al 30/06/2026,  con fecha de actualización 14/07/2026, no cuenta con información referente a los criterios : Hipervínculo a los requisitos para llevar a cabo el trámite (Redactados con perspectiva de género) e Hipervínculo al/los formatos respectivos, estos se encuentran vacíos ya que este trámite se solicita mediante un escrito libre, por tanto, el criterio Última fecha de publicación en el medio de difusión, también se encuentra en blanco, toda vez que como ya se mencionó, el trámite se realiza mediante escrito libre;  y para el Hipervínculo al catálogo nacional de regulaciones, trámites y servicios o al sistema homólogo, se publicará la ley general de mejora regulatoria correspondiente una vez que se hayan cumplido los plazos, establecidos en la ley general de mejora regulatoria y se encuentra vacío debido a que no existe información al respecto ni se encuentra generado en sistema.</t>
  </si>
  <si>
    <t>Solicitud de inspección de alumbrado publico</t>
  </si>
  <si>
    <t>Debido al desgaste natural de las luminarias en general se realizan inspecciones para ver la situacion de las luminarias y planear  su reparacion o sustitucion, se requiere un oficio donde nos detalla las luminarias afectadas</t>
  </si>
  <si>
    <t>44373616</t>
  </si>
  <si>
    <t>Articulo 127 del Reglamento Interno del Municipio de San Juan Bautista Tuxtepec, Oaxaca</t>
  </si>
  <si>
    <t>Autorización para uso de vía publica</t>
  </si>
  <si>
    <t>Permiso para que se puedan construir reductores de velocidad (topes) en diversos puntos de la ciudad, asi como la colocación  momentanea de materiales de construcción y escombro en la vía publica en los horarios que se autorice sin invadir superficie de rodamiento. en los permisos que el ayuntamiento otorgue se indicara el plazo para poder ocupar o usar la vía publica, para autorizar el uso se deberá presentar solicitud por escrito, especificando el uso que se pretende dar a la vida publica, describiendo ubicación exacta, identificación oficial del solicitante, la subdirección expedirá una orden de pago que el solicitante deberá cubrir ante la oficina de ingresos municipales, posterior a ello se otorgara el permiso especificando claramente el tiempo de ocupación.</t>
  </si>
  <si>
    <t>Público en General (Personas fisicas y morales)</t>
  </si>
  <si>
    <t>Solicitud dirigida al subdirector de desarrollo urbano, mantener señales y protecciones necesarias para evitar cualquier accidente</t>
  </si>
  <si>
    <t>https://tuxtepec.gob.mx/trienio2527/FORMATOS%20PARA%20TRAMITES/scan_20250402174637.pdf</t>
  </si>
  <si>
    <t>31/03/2022</t>
  </si>
  <si>
    <t>8 días a partir del día siguiente de recibir la solicitud</t>
  </si>
  <si>
    <t>2 días a partir del día siguiente de recibir la solicitud</t>
  </si>
  <si>
    <t>3 días a partir de haber recibido la prevención</t>
  </si>
  <si>
    <t>Por dia</t>
  </si>
  <si>
    <t>44361146</t>
  </si>
  <si>
    <t>241.8</t>
  </si>
  <si>
    <t>Art. 98. sección II. por licencias y permisos de construcción. art. 99 apartado VI. por otros servicios relacionados. 16. permisos. b) obstrucción de la vía publica con materiales para construcción por día de la ley de ingresos de San Juan Bautista, Tuxtepec, Oaxaca 2025.</t>
  </si>
  <si>
    <t>Titulo Sexto, Capitulo I. Artículos 272,273,274,336 y 337 del Reglamento de Construcción y Seguridad Estructural para el Estado de Oaxaca.</t>
  </si>
  <si>
    <t>La autoridad responsable tiene la obligación de dar atención en tiempo y forma a la solicitud de trámite del usuario (a), en ningún caso aplicaria la afirmativa ficta, puesto que a toda petición debe haber una respuesta por escrito en razon de la naturaleza de los permisos o trámites que son solicitados. En caso contrario el usuario (a) tendrá el derecho de interponer la queja correspondiente.</t>
  </si>
  <si>
    <t>Direccion de Desarrollo Urbano</t>
  </si>
  <si>
    <t>11/07/2026</t>
  </si>
  <si>
    <t>El sujeto obligado H. Ayuntamiento de San Juan Bautista, Tuxtepec, Oaxaca, por medio del área responsable Dirección de Desarrollo Urbano,  en el periodo que informa del 01/04/2026 al 30/06/2026, con fecha de actualización 11/07/2026,  publicará la Información correspondiente, una vez que se hayan cumplido los plazos establecidos en la Ley General de Mejora Regulatoria y en Estrategia Nacional de Mejora Regulatoria, es por ello que  no cuenta con la información refrente a los  criterios donde habla de informacion adicional del servicio en su caso, hipervinculo al catalogo nacional de regulaciones, trámites y servicios o sistema homólogo, hipervinculo a los requisitos para llevar a cabo el tramite  en la linea número 19 e hipervinculo a los formatos respectivos en la linea número 11 y 16 se encuentran vacios debido a que no existe información al respecto ni se encuentran generados en sistema.</t>
  </si>
  <si>
    <t>Licencia de uso de suelo</t>
  </si>
  <si>
    <t>Es el dictamen expedido por el Ayuntamiento con base en los planes de desarrollo urbano, en donde se especifica el uso del suelo particular de los bienes inmuebles, el interesado deberá presentar su solicitud mediante formato al que deberá acompañar: croquis de localización del predio, copia de su título de propiedad, copia de pago predial al corriente, copia de identificación oficial, reunidos los requisitos deberá efectuar pago de derechos ante ingresos del municipio y en un lapso de ocho días hábiles se le hará entrega de su licencia.</t>
  </si>
  <si>
    <t>https://tuxtepec.gob.mx/trienio2527/ESCANEOS%20REQUISITOS/scan_20250403180229-USO%20DE%20SUELO.pdf</t>
  </si>
  <si>
    <t>Solicitud dirigida al subdirector de desarrollo urbano indicando giro de negocio, copia de escritura de propiedad, copia de pago predial, copia de pago de agua potable actual, copia de cfe de propietario, contrato de arrendamiento, acta constitutiva de la empresa, credencial del representante legal, croquis arquitectónico, rfc y curp.</t>
  </si>
  <si>
    <t>https://tuxtepec.gob.mx/trienio2527/FORMATOS%20PARA%20TRAMITES/scan.pdf</t>
  </si>
  <si>
    <t>Un año</t>
  </si>
  <si>
    <t>44361135</t>
  </si>
  <si>
    <t>236</t>
  </si>
  <si>
    <t>Art. 98. Sección II. Por Licencias y Permisos de Construcción. Fracción II. Art. 99 apartado VI. Por otros servicios relacionados. a) Licencias de uso de suelo de la Ley de Ingresos del Municipio de San Juan Bautista, Tuxtepec, Oaxaca 2025.</t>
  </si>
  <si>
    <t>Título Sexto, Capítulo Quinto Artículos 185, 188,189,190 y 191 de la Ley de Ordenamiento Territorial y Desarrollo Urbano. Título Segundo, Capitulo I Artículo 26,27,28, 29, 30, 31, 32 del Reglamento de Construcción y Seguridad Estructural para el Estado de Oaxaca.</t>
  </si>
  <si>
    <t>Dictamen de numero oficial</t>
  </si>
  <si>
    <t>El Ayuntamiento establecerá la nomenclatura oficial para la denominación de vías públicas y predios, previa solicitud señalara para cada predio que tenga frente a la vía publica un solo número oficial, que corresponderá a la entrada del mismo, colocándose en parte visible, este permiso es indispensable para posteriormente el propietario pueda  hacer los contratos de agua potable, drenaje, luz y correspondencia en su domicilio, se deberá presentar formato debidamente requisitado, anexando copia de escritura, identificación oficial, copia de pago de impuesto predial y de agua potable recientes, una vez revisada su documentación, se expedirá orden de pago que deberá cubrir ante la oficina de ingresos municipales, una vez hecho lo anterior la subdirección deberá expedir el dictamen en un plazo no mayor a ochos días hábiles.</t>
  </si>
  <si>
    <t>https://tuxtepec.gob.mx/trienio2527/ESCANEOS%20REQUISITOS/scan-NUMERO%20OFICIAL.pdf</t>
  </si>
  <si>
    <t>Copia de la escritura o título de propiedad o contrato de compra venta.</t>
  </si>
  <si>
    <t>44361136</t>
  </si>
  <si>
    <t>590</t>
  </si>
  <si>
    <t>Art. 98. Sección II. Por Licencias y Permisos de Construcción. Art. 99. Apartado VI. Por otros servicios relacionados. 14.Expedicion de constancias. b) número oficial. de la Ley de Ingresos del Municipio de San Juan Bautista, Tuxtepec, Oaxaca 2025.</t>
  </si>
  <si>
    <t>Título Primero, Capitulo III, Artículo 20 del Reglamento de Construcción y Seguridad Estructural para el Estado de Oaxaca.</t>
  </si>
  <si>
    <t>Licencia de subdivisión</t>
  </si>
  <si>
    <t>El Ayuntamiento autorizara la partición de un predio en dos o más terrenos ubicado dentro de los límites  de un centro de población que no requieran para su acceso del trazo de una o más vías públicas, para ello deberá formularse la solicitud por escrito por el propietario, acompañando el plano de la ubicación exacta del terreno con medidas, colindancias y superficie, copia de escritura, copia de pago de predial reciente, copia del número oficial del predio, una vez que su documentación ha sido revisada y aprobada, se expedirá la orden de pago que deberá ser cubierta en la oficina de ingresos municipales, después de realizar el pago, la subdirección tendrá el plazo de ocho días hábiles para expedir la correspondiente licencia de subdivisión.</t>
  </si>
  <si>
    <t>https://tuxtepec.gob.mx/trienio2527/ESCANEOS%20REQUISITOS/scan_20250403180239-SUBDIVISION.pdf</t>
  </si>
  <si>
    <t>solicitud dirigida al subdirector de desarrollo urbano, dictamen de alineamiento, numero oficial y uso de suelo, copia certificada de escrituras, copia de pago predial, copia de pago de agua potable, credencial de elector y curp del propietario, plano general, plan topográfico, plano de fracción restante.</t>
  </si>
  <si>
    <t>https://tuxtepec.gob.mx/trienio2527/FORMATOS%20PARA%20TRAMITES/scan_20250402174541.pdf</t>
  </si>
  <si>
    <t>44361137</t>
  </si>
  <si>
    <t>1181.5</t>
  </si>
  <si>
    <t>Art. 98. Sección II. Por Licencias y Permisos de Construcción. Fracción VI. Art. 99. Apartado VI. Por otros servicios relacionados. 13. Licencias por Subdivisión y Fusión de terrenos. 1. Licencia de Subdivisión de terrenos de la Ley de Ingresos de San Juan Bautista, Tuxtepec, Oaxaca 2025.</t>
  </si>
  <si>
    <t>Título Sexto, Capitulo Tercero Artículos 156, 158,161,162,163,164,166 y 168 de la Ley de Ordenamiento Territorial y Desarrollo Urbano para el Estado de Oaxaca.</t>
  </si>
  <si>
    <t>Licencia de lotificación</t>
  </si>
  <si>
    <t>La autorización de lotificaciones dentro del municipio tiene por objeto controlar que los contratos inmobiliarios cumplan con lo previsto en la ley de desarrollo urbano, regulando el uso de suelo y vigilando que los fraccionamientos guarden sus características y normas, deberá presentarse la solicitud por escrito, deberá recabarse la autorización de uso de suelo, plano de ubicación del terreno con medidas, colindancias y superficie, marcando las distancias exactas a zonas urbanas del municipio, deberá presentar copia de escrituras del predio, copia de impuesto predial reciente, copia de numero oficial del predio, una revisada y aprobada la documentación, se expedirá la orden de pago que deberá ser cubierta en la oficina de ingresos municipales, posterior a ello en un plazo no mayor de ocho días hábiles de entregar la licencia de lotificación.</t>
  </si>
  <si>
    <t>https://tuxtepec.gob.mx/trienio2527/ESCANEOS%20REQUISITOS/scan_20250403180249-LOTIFICACION.pdf</t>
  </si>
  <si>
    <t>Solicitud dirigida al presidente municipal con copia al subdirector de desarrollo urbano, copia certifica de la escritura, copia de pago predial, copia de credencial de elector del propietario.</t>
  </si>
  <si>
    <t>Permanente</t>
  </si>
  <si>
    <t>44361138</t>
  </si>
  <si>
    <t>Art. 98. Sección II. Por Licencias y Permisos de Construcción. Art. 99. Apartado VI. Por otros servicios relacionados. 14. Expedición de constancias) para lotificación de predios de la Ley de Ingresos de San Juan Bautista, Tuxtepec, Oaxaca 2025.</t>
  </si>
  <si>
    <t>Título Sexto, Capitulo Tercero Artículos 158,161,162,163, 164,166 y 168 de la Ley de Ordenamiento Territorial y Desarrollo Urbano para el Estado de Oaxaca.</t>
  </si>
  <si>
    <t>Licencia de fusión de terreno</t>
  </si>
  <si>
    <t>La fusión de áreas o predios, es la unión de dos o más terrenos colindantes en uno solo, para lo que el propietario debe contar con la autorización del ayuntamiento, presentando ante la subdirección de desarrollo urbano formato de solicitud debidamente requisitado, copia de título de propiedad, copia de pago predial actualizada, copia de pago de agua potable actualizado, una vez que su documentación sea revisada y aprobada se le expedirá la correspondiente orden de pago de derechos que deberá realizar en la oficina de ingresos municipales, a partir de ese momento la subdirección tendrá el plazo de ocho días hábiles para entregar la licencia de fusión.</t>
  </si>
  <si>
    <t>https://tuxtepec.gob.mx/trienio2527/ESCANEOS%20REQUISITOS/scan_20250403180258-FUSION.pdf</t>
  </si>
  <si>
    <t>Solicitud dirigida al subdirector de desarrollo urbano, copia certificada de escrituras, copia de pago predial. copia de pago de agua potable, copia de credencial de elector de propietario, plano topográfico de cada lote, plano topográfico del terreno fusionado.</t>
  </si>
  <si>
    <t>44361139</t>
  </si>
  <si>
    <t>Art. 98. Sección II. Por Licencias y Permisos de Construcción. Fracción VI. Art. 99. apartado VI. Por otros servicios relacionados. 13. Licencias por Subdivisión y Fusión de terrenos.2. Licencia de fusión de terrenos de la Ley de Ingresos de San Juan Bautista, Tuxtepec, Oaxaca 2025.</t>
  </si>
  <si>
    <t>Título Sexto, Capitulo Tercero Artículos 155,161,162,163,164 y 168 de la Ley de Ordenamiento Territorial y Desarrollo Urbano para el Estado de Oaxaca.</t>
  </si>
  <si>
    <t>Licencia de construcción para obra mayor</t>
  </si>
  <si>
    <t>Se considera como obra mayor la edificación de viviendas o locales comerciales construidos en una superficie mayor a 60 m2. para obtener el permiso deberá presentarse copia de constancia de alineamiento, croquis arquitectónico, formato de solicitud, asimismo deberá cubrirse el pago correspondiente por derechos ante la oficina de ingresos municipal, después de lo que la subdirección emitirá la licencia dentro del término de ocho días hábiles.</t>
  </si>
  <si>
    <t>https://tuxtepec.gob.mx/trienio2527/ESCANEOS%20REQUISITOS/scan_20250403180159-OBRA%20MAYOR.pdf</t>
  </si>
  <si>
    <t>Solicitud dirigida al subdirector de desarrollo urbano, dictamen de alineamiento, numero oficial y uso de suelo, copia de escrituras, o contrato de compra venta, acta ejidal cuando el terreno se ubique en zona ejidal, copia de pago predial, copia de pago de agua potable, credencial de elector, curp archivo digital (dwg)</t>
  </si>
  <si>
    <t>https://tuxtepec.gob.mx/trienio2527/FORMATOS%20PARA%20TRAMITES/scan_20250402174555.pdf</t>
  </si>
  <si>
    <t>Seis meses</t>
  </si>
  <si>
    <t>44361140</t>
  </si>
  <si>
    <t>1733.5</t>
  </si>
  <si>
    <t>Art. 98. Sección II. Por Licencias y Permisos de Construcción. Fracción IV. Art. 99. Apartado VI. Por otros servicios relacionados. 9. Licencias de construcción remodelación para casas, locales y bardas cobradas por metro cuadrado. De la ley de Ingresos de San Juan Bautista, Tuxtepec, Oaxaca 2025.</t>
  </si>
  <si>
    <t>Titulo Sexto, Capitulo Quinto Artículos 181,182,183 y 184 de la Ley de Ordenamiento Territorial y Desarrollo Urbano, Titulo Segundo, Capitulo II. Artículos 35,36, 37 y 43 del Reglamento de Construcción y Seguridad Estructural para el Estado de Oaxaca.</t>
  </si>
  <si>
    <t>Licencia de construcción para obra menor</t>
  </si>
  <si>
    <t>Se considera como obra menor la edificación de viviendas o locales comerciales construidos en una sola planta, con una superficie de hasta 60 m2. para obtener el permiso deberá presentarse copia de constancia de alineamiento, croquis arquitectónico, formato de solicitud, asimismo deberá cubrirse el pago correspondiente por derechos ante la oficina de ingresos municipal, después de lo que la subdirección emitirá la licencia dentro del término de ocho días hábiles.</t>
  </si>
  <si>
    <t>https://tuxtepec.gob.mx/trienio2527/ESCANEOS%20REQUISITOS/scan_20250403180208-OBRA%20MENOR.pdf</t>
  </si>
  <si>
    <t>https://tuxtepec.gob.mx/trienio2527/FORMATOS%20PARA%20TRAMITES/scan_20250402174614.pdf</t>
  </si>
  <si>
    <t>44361141</t>
  </si>
  <si>
    <t>825.5</t>
  </si>
  <si>
    <t>Art. 98. Sección II. Por Licencias y Permisos de Construcción.Fracción IV.  Art. 99. Apartado VI. Por otros servicios relacionados. 9. Licencias de construcción remodelación para casas, locales y bardas cobradas por metro cuadrado. obra menor en casa habitación (hasta 60 metros cuadrados) de la Ley de Ingresos de San Juan Bautista, Tuxtepec, 2025.</t>
  </si>
  <si>
    <t>Titulo Sexto, Capitulo Quinto Artículos 181,182,183 y 184 de la Ley de Ordenamiento Territorial y Desarrollo Urbano, Titulo Segundo, Capitulo II. artículos 35,36, 37 y 38 del Reglamento de Construcción y Seguridad Estructural para el estado de Oaxaca.</t>
  </si>
  <si>
    <t>Licencia por remodelación de obra menor</t>
  </si>
  <si>
    <t>Es la autorización que se otorga para la ampliación, modificación o remodelación de propiedades, el propietario o posesor del inmueble deberá presentar solicitud anexando copia de la constancia de alineamiento y uso de suelo, el proyecto ejecutivo, planos autorizados del área construida, debiendo realizar ante la oficina de ingresos municipal el correspondiente pago de derechos a partir de ese momento la subdirección dentro del término de ochos días hábiles deberá emitir la licencia correspondiente.</t>
  </si>
  <si>
    <t>https://tuxtepec.gob.mx/trienio2527/ESCANEOS%20REQUISITOS/scan_20250403180219-REMODELACION.pdf</t>
  </si>
  <si>
    <t>Solicitud dirigida al subdirector de desarrollo urbano, dictamen de alineamiento, numero oficial y uso de suelo, copia de escrituras, o contrato de compra venta, acta ejidal cuando el terreno se ubique en zona ejidal, copia de pago predial, copia de pago de agua potable, credencial de elector, curp archivo digital (dwg), proyecto de remodelación, indicando en el mismo plano las plantas del estado actual. memoria de cálculo, cuando se trate de dos o más plantas, copia de la licencia y/o planos autorizados del proyecto original.</t>
  </si>
  <si>
    <t>44361142</t>
  </si>
  <si>
    <t>800</t>
  </si>
  <si>
    <t>Art. 98. Sección II. Por Licencias y Permisos de Construcción. Fracción IV. Art. 99. Apartado VI. Por otros servicios relacionados. 9. Licencias de Construcción y Remodelación de casas, locales y bardas cobradas por metro cuadrado de la Ley de Ingresos de San Juan Bautista, Tuxtepec, 2025.</t>
  </si>
  <si>
    <t>Titulo Segundo, Capitulo II. Artículos 35,36 fracción III y 37 del Reglamento de Construcción y Seguridad Estructural para el Estado de Oaxaca.</t>
  </si>
  <si>
    <t>Deslinde predios</t>
  </si>
  <si>
    <t>Documento expedido cuando es necesario establecer límites de terrenos, colindancias y medidas. el propietario deberá presentar copia de título de propiedad o escritura pública, copia de pago predial y agua potable actualizados, copia de identificación oficial, curp, asi el cómo el formato de solicitud debidamente requisitado que existe en la página oficial de este H. ayuntamiento, una vez revisada la documentación, se expedirá la respectiva orden de pago que deberá cubrirse en la oficina de ingresos municipales, posterior a ello la subdirección tendrá el plazo no mayor de ocho días hábiles para expedir la constancia de deslinde.</t>
  </si>
  <si>
    <t>https://tuxtepec.gob.mx/trienio2527/ESCANEOS%20REQUISITOS/scan_20250403180309-DESLINDE.pdf</t>
  </si>
  <si>
    <t>Solicitud dirigida al subdirector de desarrollo urbano, copia de escritura o título de propiedad, copia de pago pradal, credencial de elector y curp del propietario, plano arquitectónico del edificio o levantamiento topografía firmado por un perito, fotografías del edificio, dictamen de seguridad estructural.</t>
  </si>
  <si>
    <t>44361143</t>
  </si>
  <si>
    <t>388</t>
  </si>
  <si>
    <t>Art. 98. Sección II. Por Licencias y Permisos de Construcción. Fracción III. Art. 99. Apartado VI. Por otros servicios relacionados. 14. Expedición de constancias. c) Uso de suelo para micro, pequeñas y medianas empresas. de la Ley de Ingresos de San juan Bautista, Tuxtepec, Oaxaca 2025.</t>
  </si>
  <si>
    <t>Sección Segunda. Licencias y Permisos de Construcción. Art. 98. fracción VI. Deslinde de Predios. Articulo 99. fracción IV. Deslinde de Predios dentro de los limites del Centro de Población. Ley de Ingresos del Municipio de San Juan Bautista, Tuxtepec, Oaxaca 2025.</t>
  </si>
  <si>
    <t>Permisos para anuncios y publicidad</t>
  </si>
  <si>
    <t>Las personas físicas o morales que utilicen para anunciarse en la vía publica del municipio  con fines de ventas de bienes o servicios a través de anuncios publicitarios, carteles o cualquier tipo de publicidad deberán contar con la licencia respectiva anual o semestralmente, la colocación de estructuras metálicas para anuncios se cobrara por metro cuadrado, para ello deberá presentarse solicitud por escrito especificando la ubicación y superficie que abarcara e identificación oficial, asimismo deberá pagar el respectivo pago de derechos ante la oficina de ingresos municipales, posterior a ello en un término de ocho días hábiles se entregara el respectivo permiso.</t>
  </si>
  <si>
    <t>https://tuxtepec.gob.mx/trienio2527/ESCANEOS%20REQUISITOS/scan_20250403180140-ANUNCIOS.pdf</t>
  </si>
  <si>
    <t>Solicitud dirigida al subdirector de desarrollo urbano, copia de escritura, permiso por escrito del propietario del inmueble, copia de credencial de elector, ubicación exacta de la colocación del anuncio, croquis y detalles de la estructura, firma del perito responsable, carta responsiva por daños a terceros, contrato de arrendamiento, acta constitutiva de la empresa, credencial del representante legal, rfc y curp.</t>
  </si>
  <si>
    <t>44361144</t>
  </si>
  <si>
    <t>8060</t>
  </si>
  <si>
    <t>Art. 98. Sección II. Por Licencias y Permisos de Construcción. Art. 99. 16. Permisos. j). Colocación de estructuras para anuncios en la vía publica de la Ley de Ingresos de San Juan Bautista, Tuxtepec, Oaxaca 2025.</t>
  </si>
  <si>
    <t>Sección Segunda. Licencias y Permisos de Construcción. Art.  99. Objeto 16. Permisos. G) Colocación de estructuras para anuncios en la vía publica de la Ley de Ingresos de San Juan Bautista, Tuxtepec, Oaxaca 2025.</t>
  </si>
  <si>
    <t>Dictamen de alineamiento</t>
  </si>
  <si>
    <t>Es la traza sobre el terreno que limita al predio respectivo con la vía publica en uso, determinada en los planos autorizados por el ayuntamiento, se expedirá previa solicitud que haga el propietario de un predio en el que especifique el uso que pretender dar al mismo, acompañando: copia de su título de propiedad, copia de pago predial al corriente, copia de pago de agua potable al corriente e identificación del propietario. cubiertos los requisitos deberá efectuar el pago de derechos ante la oficina de ingresos municipal y en un lapso de ocho días hábiles se le hará entrega de su dictamen.</t>
  </si>
  <si>
    <t>Solicitud dirigida al subdirector de desarrollo urbano, copia de la escritura o título de propiedad, copia de pago predial actualizado, copia de agua potable actualizado, copia de credencial de elector, rfc y/o curp del propietario.</t>
  </si>
  <si>
    <t>44361145</t>
  </si>
  <si>
    <t>Art. 98. Sección II. Por Licencias y Permisos de Construcción. Fracción I. Art. 99. Apartado VI. por otros servicios relacionados. 14. expedición de constancias. A). alineamiento de la ley de ingresos de San Juan Bautista, Tuxtepec, Oaxaca 2025.</t>
  </si>
  <si>
    <t>Titulo Segundo Capítulo I. Artículos 21, 22, 23 y 24 del Reglamento de Construcción y Seguridad Estructural para el Estado de Oaxaca.</t>
  </si>
  <si>
    <t>Recurso de Revisión</t>
  </si>
  <si>
    <t>Asesoria</t>
  </si>
  <si>
    <t>Cuaquier persona o a través de su representante legal</t>
  </si>
  <si>
    <t>Presencial, en línea, correo electrónico</t>
  </si>
  <si>
    <t>https://tuxtepec.gob.mx/sitio/pdfjs/web/viewer.html?file=https%3A%2F%2Ftuxtepec.gob.mx%2Fsitio%2Ftransparencia%2Fformatos%2FLey_General_de_Transparencia_y_Acceso_a_la_Informaci%C3%B3n_P%C3%BAblica.pdf#page=50</t>
  </si>
  <si>
    <t>Ninguno</t>
  </si>
  <si>
    <t>https://www.oaxaca.gob.mx/honestidad/wp-content/uploads/sites/40/2026/03/FORMATO-RECURSO-DE-REVISION-DE-ACCESO-A-LA-INFORMACION-PUBLICA-FORMULARIO.pdf</t>
  </si>
  <si>
    <t>26/03/2026</t>
  </si>
  <si>
    <t>10 días hábiles</t>
  </si>
  <si>
    <t>5 días hábiles</t>
  </si>
  <si>
    <t>60 días</t>
  </si>
  <si>
    <t>45123321</t>
  </si>
  <si>
    <t>Articulo 15 de la Ley General de Transparencia y Acceso a la Información Publica</t>
  </si>
  <si>
    <t>Artículo 144° y de mas relativos de la Ley General de Transparencia y Acceso a la Informacion Publica</t>
  </si>
  <si>
    <t>Medida de apremio al sujeto obligado</t>
  </si>
  <si>
    <t>https://www.plataformadetransparencia.org.mx/</t>
  </si>
  <si>
    <t>Dirección de Transparencia y Acceso a la Información Pública</t>
  </si>
  <si>
    <t>30/07/2026</t>
  </si>
  <si>
    <t>Denuncia por Incumplimiento</t>
  </si>
  <si>
    <t>Presentar solicitud de denuncia de Incumplimiento</t>
  </si>
  <si>
    <t>https://tuxtepec.gob.mx/sitio/pdfjs/web/viewer.html?file=https%3A%2F%2Ftuxtepec.gob.mx%2Fsitio%2Ftransparencia%2Fformatos%2FLey_General_de_Transparencia_y_Acceso_a_la_Informaci%C3%B3n_P%C3%BAblica.pdf#page=40</t>
  </si>
  <si>
    <t>https://ogaipoaxaca.org.mx/site//descargas/formato_denuncia_incumplimiento.pdf</t>
  </si>
  <si>
    <t>16/12/2021</t>
  </si>
  <si>
    <t>45123322</t>
  </si>
  <si>
    <t>No existe sustento legal para su cobro debido a que es un trámite gratuito</t>
  </si>
  <si>
    <t>Artículo 88° y de mas relativos de la Ley General de Transparencia y Acceso a la Informacion Publica</t>
  </si>
  <si>
    <t>No disponible, ver nota</t>
  </si>
  <si>
    <t>44383788</t>
  </si>
  <si>
    <t>Dirección de Bienestar Urbano</t>
  </si>
  <si>
    <t>El sujeto obligado H. Ayuntamiento de San Juan Bautista Tuxtepec, a traves de la Dirección de Bienestar Urbano reporta en el trimestre del 01/04/2026 al 30/06/2026, con fecha de actualización 14/07/2026, reporta que no ofreció tramites de ningún tipo de apoyo, por lo que no existe información, y por tal motivo se coloca la leyenda "No disponible, Ver  Nota" en los criterios: Nombre del trámite, Descripción de trámite (Redactados con perspectiva de género), Tipo de población usuaria y/o población objetivo (Redactados con perspectiva de género), Modalidad del trámite, Documentos requeridos, Tiempo de respuesta por parte del sujeto obligado, Plazo con el que cuenta el sujeto obligado para prevenir a la persona solicitante, Plazo con el que cuenta la persona solicitante para cumplir con la prevención, Vigencia de los resultados del trámite, Sustento legal para su cobro, Fundamento jurídico-administrativo de la existencia del trámite, Derechos de la persona usuaria ante la negativa o la falta de respuesta (especificar si aplica la afirmativa o negativa ficta) (Redactados con perspectiva de género), Información adicional del trámite, en su caso (Redactada con perspectiva de género); y en los criterios: Hipervínculo a los requisitos para llevar a cabo el trámite (Redactados con perspectiva de género), Hipervínculo al/los formatos respectivos, Última fecha de publicación en el medio de difusión, Monto de los derechos o aprovechamientos aplicables, Lugares donde se efectúa el pago Tabla_375490, Hipervínculo al Catálogo Nacional de Regulaciones, Trámites y Servicios o a la versión pública del sistema homólogo,  se encuentran en blanco debido a que la Plataforma Nacional de Transparencia no permite poner la leyenda "No Disponible, Ver Nota".</t>
  </si>
  <si>
    <t>Trámite de servicios guiados</t>
  </si>
  <si>
    <t>Brindar el acompañamiento a los grupos de alumnos de las diferentes escuelas para que conozcan las diferentes áreas de la Casa de la Cultura</t>
  </si>
  <si>
    <t>Población escolar y público en general</t>
  </si>
  <si>
    <t>https://tuxtepec.gob.mx/casacultura2527/Req_Visita_Guiada.pdf</t>
  </si>
  <si>
    <t>Oficio solicitud del servicio</t>
  </si>
  <si>
    <t>https://tuxtepec.gob.mx/casacultura2527/Solicitud_Visita.pdf</t>
  </si>
  <si>
    <t>31/03/2026</t>
  </si>
  <si>
    <t>5 días</t>
  </si>
  <si>
    <t>7 dias</t>
  </si>
  <si>
    <t>10 dias</t>
  </si>
  <si>
    <t>15 dias</t>
  </si>
  <si>
    <t>44646814</t>
  </si>
  <si>
    <t>0</t>
  </si>
  <si>
    <t>Reglamento del Organismo Publico Municipal Descentralizado</t>
  </si>
  <si>
    <t>Reportar al personal en dirección para que sea atendido</t>
  </si>
  <si>
    <t>Dirección de la Casa de la Cultura Dr. Victor Bravo Ahuja</t>
  </si>
  <si>
    <t>El sujeto obligado H. Ayuntamiento de San Juan Bautista Tuxtepec, Oaxaca, por medio del área responsable Casa de la Cultura Dr. Víctor Bravo Ahuja, en el periodo que se informa 01/04/26 al 30/06/2026 con fecha de actualización 20/07/2026 no cuenta con información referente al criterio: Hipervínculo al Catálogo Nacional de Regulaciones, Trámites y Servicios o a la versión pública del sistema homólogo, toda vez que no se generó dicha información.</t>
  </si>
  <si>
    <t>Trámite para los servicios de la banda de musica de la Casa De la Cultura</t>
  </si>
  <si>
    <t>Proporcionar servicios musicales donde lo soliciten, ya sean escuelas, comunidades y eventos</t>
  </si>
  <si>
    <t>Comunidades del municipio de Tuxtepec y pueblos de la Cuenca del Papaloapan</t>
  </si>
  <si>
    <t>https://tuxtepec.gob.mx/casacultura2527/ReqBandaFilarmonica.pdf</t>
  </si>
  <si>
    <t>https://tuxtepec.gob.mx/casacultura2527/Solicitud_Banda_Filarmonica.pdf</t>
  </si>
  <si>
    <t>5 dias</t>
  </si>
  <si>
    <t>44646815</t>
  </si>
  <si>
    <t>4,000.00 por hora</t>
  </si>
  <si>
    <t>Trámite de servicios de sala audiovisual y sala de juntas</t>
  </si>
  <si>
    <t>https://tuxtepec.gob.mx/casacultura2527/Req_Salas.pdf</t>
  </si>
  <si>
    <t>https://tuxtepec.gob.mx/casacultura2527/Solicitud_De_Espacio.pdf</t>
  </si>
  <si>
    <t>44646816</t>
  </si>
  <si>
    <t>Sala Audiovisual 3,000.00 por cuatro horas, con clima y sonido.     Con ventiladores $1,500.00 por cuatro horas.                                                                             Con ventiladores $500.00 por cuatro horas.</t>
  </si>
  <si>
    <t>Trámite de servicios de talleres</t>
  </si>
  <si>
    <t>Proporcionar los espacios para inscripcion a talleres de la Casa de la Cultura</t>
  </si>
  <si>
    <t>https://tuxtepec.gob.mx/casacultura2527/cursos_2025.jpeg</t>
  </si>
  <si>
    <t>https://tuxtepec.gob.mx/casacultura2527/Ficha_de_registro.pdf</t>
  </si>
  <si>
    <t>sin vigencia</t>
  </si>
  <si>
    <t>44646817</t>
  </si>
  <si>
    <t>Inscripcion a Talleres 200.00 por anualidad                                                                                                                   Mensualidad $400.00 - $450.00 -$500.00 por taller</t>
  </si>
  <si>
    <t>Constancias de Evaluacion de Riesgo</t>
  </si>
  <si>
    <t>Trámite dirigido a personas físicas y morales en donde se realiza la inspección ocular del inmueble en la cual consiste en una revisión del interior y exterior con el objeto de evaluar sus condiciones estructurales a fin de conocer el grado de riesgo en el que se encuentra.</t>
  </si>
  <si>
    <t>Pùblico en General (Personas fisicas y morales)</t>
  </si>
  <si>
    <t>1.- Escrito libre a la peticion, 2.- Identificacion oficial, 3.- Comprobante de Domicilio, 4.- Comprobante de Pago de Constancia de Proteccion Civil</t>
  </si>
  <si>
    <t>30 dias</t>
  </si>
  <si>
    <t>un año</t>
  </si>
  <si>
    <t>44941770</t>
  </si>
  <si>
    <t>Los montos se efectúan del siguiente criterio a) riesgo bajo $ 793.00  b) riesgo medio $ 4,273.60  c) riesgo alto $7,696.59</t>
  </si>
  <si>
    <t>Ley de Ingresos del Municipio de San Juan Bautista Tuxtepec Oaxaca para el ejercicio fiscal 2026</t>
  </si>
  <si>
    <t>Capítulo primero de las inspecciones artículo 57 de la Ley General de Protección Civil para el Estado de Oaxaca.</t>
  </si>
  <si>
    <t>Solicitar nuevamente  el trámite</t>
  </si>
  <si>
    <t>Dirección de Protección Civil Municipal</t>
  </si>
  <si>
    <t>23/07/2026</t>
  </si>
  <si>
    <t>El sujeto obligado H. Ayuntamiento de San Juan Bautista Tuxtepec, Oaxaca;  por medio del área responsable Dirección de Protección Civil Municipal, en el periodo que se informa 01/04/2026 al 30/06/2026,con fecha de actualización 23/07/2026, no cuenta con información referente a los criterios:  Hipervínculo a los requisitos para llevar a cabo el trámite (Redactados con perspectiva de género), Hipervínculo al/los formatos respectivos, Última fecha de publicación en el medio de difusión e Hipervínculo al Catálogo Nacional de Regulaciones, Trámites y Servicios o a la versión pública del sistema homólogo , quedan en blanco toda vez que esta información no se generó durante este trimestre.</t>
  </si>
  <si>
    <t>Constancia de Inexistencia de Riesgo</t>
  </si>
  <si>
    <t>Una constancia de inexistencia de riesgo por proteccion civil es un tramite mediante el cual el propietario o poseedor de la obra y el corresponsable en seguridad estructural manifiesta que la construccion se encuntra en condiciones adecuadas de seguridad.</t>
  </si>
  <si>
    <t>44941771</t>
  </si>
  <si>
    <t>Constancia de capacitacion en materia de Proteccion civil a empresas</t>
  </si>
  <si>
    <t>Curso de capacitacion mediante el cual se brindan herramientas basicas en materia en materia de Proteccion Civil como; prevencion, combate de incendios y evacuacion de inmubles en el cual se le tramita una Constancia en Materia de Proteccion Civil.</t>
  </si>
  <si>
    <t>1.- Oficio de solicitud de Capacitacion, 2.- Comprobante de Pago</t>
  </si>
  <si>
    <t>44941772</t>
  </si>
  <si>
    <t>Constancias de factibilidad</t>
  </si>
  <si>
    <t>Trámite donde se realiza un documento que determina si un inmueble se encuentra en zona riesgo para la apertura de un negocio y/o construccion de casa habitacion, fraccionamiento, industria, empresa, etc.</t>
  </si>
  <si>
    <t>1.- Escrito libre dirigido al Director de Proteccion Civil el cual mencione la direccion del lugar, giro, nombre del propietario y un numero telefonico de contacto, en original y una copia para su acuse, 2.- Anexar un croquis de ubicación, 3.- Comprobante de pago</t>
  </si>
  <si>
    <t>44941773</t>
  </si>
  <si>
    <t>Constancia de Medidas de Seguridad (inspeccion y verificacion de comercios)</t>
  </si>
  <si>
    <t>Trámite que se realiza para la verificacion de los comercios, que los establecimientos cuenten con medidas de seguridad en materia de proteccion civil para que durante su funcionamiento se mantenga un entorno seguro para las personas que laboran o visitan el mismo.</t>
  </si>
  <si>
    <t>1.- Orden de pago correspondiente, 2,. Programa Interno de Proteccion civil</t>
  </si>
  <si>
    <t>44941774</t>
  </si>
  <si>
    <t>Constancias de afectacion</t>
  </si>
  <si>
    <t>Trámite dirigido a personas físicas y morales mediante el cual después de haber sufrido alguna afectación por un agente perturbador de origen hidrometeorológico (como sismo, inundación, etc.) solicita una constancia para los bienes que le convengan.</t>
  </si>
  <si>
    <t>No se cuenta con plazo</t>
  </si>
  <si>
    <t>44941775</t>
  </si>
  <si>
    <t>Permiso para volanteo</t>
  </si>
  <si>
    <t>Permiso para volantear en la vía publica</t>
  </si>
  <si>
    <t>Ciudadania en general</t>
  </si>
  <si>
    <t>Personal</t>
  </si>
  <si>
    <t>https://tuxtepec.gob.mx/trienio2527/comercio/Permiso_Para_Difusion_Posteo_Volanteo_Lonas.pdf</t>
  </si>
  <si>
    <t>Presentar un oficio solicitando el permiso para volanteo, señalando el numero de volantes que se requiere repartir, los dias y lugar donde solicita hacer, para que se determine los costos a cubrir</t>
  </si>
  <si>
    <t>24 hrs</t>
  </si>
  <si>
    <t>10 días</t>
  </si>
  <si>
    <t>Únicamente en la fecha o fechas y horarios indicados en su solicitud.</t>
  </si>
  <si>
    <t>44940238</t>
  </si>
  <si>
    <t>El monto se define de a las especificaciones del permiso solicitado</t>
  </si>
  <si>
    <t>Ley de Ingresos del Municipio de San Juan Bautista, distrito de Tuxtepec, Oaxaca, para el ejercicio Fiscal 2031</t>
  </si>
  <si>
    <t>Art. 128  fraccion XXXII de la Ley de Ingresos del Municipio de San Juan Bautista Tuxtepec, Distrito de Tuxtepec, Oaxaca, para el ejercicio Fiscal 2026.</t>
  </si>
  <si>
    <t>Realizar nuevamente la solicitud del permiso</t>
  </si>
  <si>
    <t>No se requiere informacion adicional</t>
  </si>
  <si>
    <t>Dirección de Desarrollo Ecocónomico y Comercio</t>
  </si>
  <si>
    <t>23/07/2025</t>
  </si>
  <si>
    <t>El sujeto obligado H. Ayuntamiento de San Juan Bautista Tuxtepec, Oaxaca, por medio del area responsable Direccion de Desarrollo Economico y Comercio en el periodo que se informa 01/04/2026 al 31/06/2026, con fecha de actualizacion 23/07/2026 no cuenta con informacion referente a los criterios: Hipervínculo al/los formatos respectivos, Última fecha de publicación en el medio de difusión e Hipervínculo al Catalogo Nacional de Regulaciones, Tramites y Servicios o a la versión pública del Sistema Homologo, toda vez que no se generó dicha infromación durante este trimestre.</t>
  </si>
  <si>
    <t>Permiso para lonas</t>
  </si>
  <si>
    <t>Permiso para colocar lonas en espacios de la via pública</t>
  </si>
  <si>
    <t>Presentar un oficio solicitando el permiso para lonas, señalando el espacio que se requiere, y las medidas de la lona, para que se determine los costos a cubrir</t>
  </si>
  <si>
    <t>44940239</t>
  </si>
  <si>
    <t>Ley de Ingresos del Municipio de San Juan Bautista, distrito de Tuxtepec, Oaxaca, para el ejercicio Fiscal 2032</t>
  </si>
  <si>
    <t>Licencias de Funcionamiento</t>
  </si>
  <si>
    <t>Licencia de funcionamiento comercial para empresas y comercios establecidos</t>
  </si>
  <si>
    <t>Personas Fisicas y Morales</t>
  </si>
  <si>
    <t>https://tuxtepec.gob.mx/trienio2527/comercio/Requisitos_Licencia.pdf</t>
  </si>
  <si>
    <t>Copia de la licencia anterior en caso de contar con ella, licencia de uso de suelo, constancia de proteccion civil, constancia sanitaria municipal(en caso de ser requerida por su giro)</t>
  </si>
  <si>
    <t>44940233</t>
  </si>
  <si>
    <t>El monto se define de acuerdo al giro del negocio que lo solicita</t>
  </si>
  <si>
    <t>Ley de Ingresos del Municipio de San Juan Bautista, distrito de Tuxtepec, Oaxaca, para el ejercicio Fiscal 2026</t>
  </si>
  <si>
    <t>Articulo 1, 3 fraccion IX, 100, 101, 102, 102, 103, 104 y 105 de la Ley de ingresos del Municipio de San Juan Bautista Tuxtepec para el ejercicio fiscal 2026</t>
  </si>
  <si>
    <t>Solicitar nuevamente la licencia/refrendo</t>
  </si>
  <si>
    <t>Copias de comprobantes de los pagos basicos municipales, copia de credencial de elector</t>
  </si>
  <si>
    <t>Permiso para bailes</t>
  </si>
  <si>
    <t>Permisos para la realizacon de bailes por festividades, en comunidades, colonias etc.</t>
  </si>
  <si>
    <t>https://tuxtepec.gob.mx/trienio2527/comercio/Requisitos_Para_Permiso_De_Bailes.pdf</t>
  </si>
  <si>
    <t>Presentar un oficio solicitando el permiso, señalando el día o los días en que se realizara el evento, para que se determine los costos a cubrir</t>
  </si>
  <si>
    <t>44940234</t>
  </si>
  <si>
    <t>Ley de Ingresos del Municipio de San Juan Bautista, distrito de Tuxtepec, Oaxaca, para el ejercicio Fiscal 2027</t>
  </si>
  <si>
    <t>Artículo 106 fracción IX del reglamento interior de la administración municipal, los artículos 3, 4, 5°y 6º, fracción I del reglamento de diversiones y espectáculos públicos del municipio de San Juan Bautista Tuxtepec, Oaxaca</t>
  </si>
  <si>
    <t>Permiso para uso de la vía pública</t>
  </si>
  <si>
    <t>Permiso para el uso de la via publica para ventas o promociones de negocios</t>
  </si>
  <si>
    <t>https://tuxtepec.gob.mx/trienio2527/comercio/Permiso_Uso_Via_Publica.pdf</t>
  </si>
  <si>
    <t>Presentar un oficio solicitando el permiso para el uso de la via publica, señalando el día o los días en que utilizará, las medidas y la finalidad del uso, para que se determine los costos a cubrir</t>
  </si>
  <si>
    <t>44940235</t>
  </si>
  <si>
    <t>Ley de Ingresos del Municipio de San Juan Bautista, distrito de Tuxtepec, Oaxaca, para el ejercicio Fiscal 2028</t>
  </si>
  <si>
    <t>Art.51 fracción III, Inciso D de la Ley de Ingresos del Municipio de San Juan Bautista Tuxtepec, Oaxaca</t>
  </si>
  <si>
    <t>Permiso para Difusion fonetica</t>
  </si>
  <si>
    <t>Permiso para la difusion fonética en puntos fijos o movil</t>
  </si>
  <si>
    <t>Presentar un oficio solicitando el permiso para la difusion fonetica, señalando el día o los días en que se realizara el perifoneo, para que se determine los costos a cubrir</t>
  </si>
  <si>
    <t>44940236</t>
  </si>
  <si>
    <t>Ley de Ingresos del Municipio de San Juan Bautista, distrito de Tuxtepec, Oaxaca, para el ejercicio Fiscal 2029</t>
  </si>
  <si>
    <t>Art. 128 fraccion VII y VIII  incisos A,B y C , asi mismo de la fraccion XV de la Ley de Ingresos del Municipio de San Juan Bautista Tuxtepec, Distrito de Tuxtepec, Oaxaca, para el ejercicio Fiscal 2026.</t>
  </si>
  <si>
    <t>Permiso para Posteo</t>
  </si>
  <si>
    <t>Persmiso para postear, pegar posters en la vía pública</t>
  </si>
  <si>
    <t>Presentar un oficio solicitando el permiso para posteo, señalando el espacio que se requiere, y las medidas de posteo, para que se determine los costos a cubrir</t>
  </si>
  <si>
    <t>44940237</t>
  </si>
  <si>
    <t>Ley de Ingresos del Municipio de San Juan Bautista, distrito de Tuxtepec, Oaxaca, para el ejercicio Fiscal 2030</t>
  </si>
  <si>
    <t>Manuel Ávila Camacho</t>
  </si>
  <si>
    <t>Sin número exterior</t>
  </si>
  <si>
    <t>Sin número interior</t>
  </si>
  <si>
    <t>El Reencuentro</t>
  </si>
  <si>
    <t>San Juan Bautista Tuxtepec</t>
  </si>
  <si>
    <t>184</t>
  </si>
  <si>
    <t>20</t>
  </si>
  <si>
    <t>68310</t>
  </si>
  <si>
    <t>Sin domicilio en el extranjero</t>
  </si>
  <si>
    <t>287 5 3399</t>
  </si>
  <si>
    <t>direccion.dif@tuxtepec.gob.mx</t>
  </si>
  <si>
    <t>Lunes a Viernes de 8:00am a 6:00pm y Sabados de 8:00am a 2:00pm</t>
  </si>
  <si>
    <t>5 de Mayo</t>
  </si>
  <si>
    <t>281</t>
  </si>
  <si>
    <t>Centro</t>
  </si>
  <si>
    <t>68300</t>
  </si>
  <si>
    <t>Sin número telefónico de contacto</t>
  </si>
  <si>
    <t>direccion.inmujer@tuxtepec.gob.mx</t>
  </si>
  <si>
    <t>Lunes a Viernes de 8:00 am a 16:00 hrs, Sábado de 8:00 a 13:00 hrs</t>
  </si>
  <si>
    <t>DIF Municipal (salud)</t>
  </si>
  <si>
    <t>lunes a Viernes de 8:00am a 6:00pm y Sabados de 8:00am a 2:00pm</t>
  </si>
  <si>
    <t>sin número interior</t>
  </si>
  <si>
    <t>5 de mayo</t>
  </si>
  <si>
    <t>2878753166, sin numero de extensión</t>
  </si>
  <si>
    <t>direccion.seguridadpublica@tuxtepec.gob.mx</t>
  </si>
  <si>
    <t>Lunes a Viernes de 08:00 a 16:00 horas y sabado de  08:00 a 13:00 horas</t>
  </si>
  <si>
    <t>Direccion de Servicios Básicos Municipales</t>
  </si>
  <si>
    <t>Sin número de interior</t>
  </si>
  <si>
    <t>Sin Teléfono</t>
  </si>
  <si>
    <t>direccion.serviciosbasicos@tuxtepec.gob.mx</t>
  </si>
  <si>
    <t>Lunes a viernes de 8 am a 4 pm y sabados de 8 a 1 pm.</t>
  </si>
  <si>
    <t>Dirección de Desarrollo Urbano</t>
  </si>
  <si>
    <t>Sin número</t>
  </si>
  <si>
    <t>SAN JUAN BAUTISTA, TUXTEPEC</t>
  </si>
  <si>
    <t>Sin domicilio en el extranjero.</t>
  </si>
  <si>
    <t>287 87 52525</t>
  </si>
  <si>
    <t>direccion.desarrollourbano@tuxtepec.gob.mx</t>
  </si>
  <si>
    <t>Lunes a Viernes de 08:00 a 16:00 hrs y sabado de 08:00 a 13:00 hrs.</t>
  </si>
  <si>
    <t>Dirección de Transparencia y Acceso a la Información</t>
  </si>
  <si>
    <t>Sin teléfono y sin extensión</t>
  </si>
  <si>
    <t>direccion.transparencia@tuxtepec.gob.mx</t>
  </si>
  <si>
    <t>Lunes a viernes de 8:00 a 16:00 horas, sabado 8:00 a 13:00 horas</t>
  </si>
  <si>
    <t>2871063497</t>
  </si>
  <si>
    <t>direccion.bienestarurbano@tuxtepec.gob.mx</t>
  </si>
  <si>
    <t>Lunes a viernes de 8:00 a 16:00 horas, sabados de 08:00 a 13:00 horas</t>
  </si>
  <si>
    <t>Casa de la Cultura Dr. Vítcor Bravo Ahuja</t>
  </si>
  <si>
    <t>Benito Juárez</t>
  </si>
  <si>
    <t>Maria Luisa</t>
  </si>
  <si>
    <t>68320</t>
  </si>
  <si>
    <t>287 87 5 01 44</t>
  </si>
  <si>
    <t>casadelacultura@tuxtepec.gob.mx</t>
  </si>
  <si>
    <t>De Lunes a Viernes con horario de 8am a 8pm y Sábados de 8 a 1.</t>
  </si>
  <si>
    <t>Dirección de la Unidad Municipal de Proteccion Civil</t>
  </si>
  <si>
    <t>Bicentario</t>
  </si>
  <si>
    <t>Costa verde</t>
  </si>
  <si>
    <t>68370</t>
  </si>
  <si>
    <t>289 688 5312</t>
  </si>
  <si>
    <t>proteccion.civil@tuxtepec.gob.mx</t>
  </si>
  <si>
    <t>Lunes a Viernes de 08:00 a.m. a 04:00 p.m.  Sabado de 08:00 a.m. a 13:00 hrs , atención de emergencias las 24 horas del dia</t>
  </si>
  <si>
    <t>290 688 5312</t>
  </si>
  <si>
    <t>291 688 5312</t>
  </si>
  <si>
    <t>292 688 5312</t>
  </si>
  <si>
    <t>287 688 5312</t>
  </si>
  <si>
    <t>288 688 5312</t>
  </si>
  <si>
    <t>Dirección de Desarrollo Económico y Comercio</t>
  </si>
  <si>
    <t>2871275570</t>
  </si>
  <si>
    <t>desarrolloeconomicoycomercio@tuxtepec.gob.mx</t>
  </si>
  <si>
    <t>Lunes a Viernes de  8:00am  a 16:00 pm y Sábado 8:00 am a 13:00pm</t>
  </si>
  <si>
    <t>Trámite gratuito</t>
  </si>
  <si>
    <t>Tramite gratuito</t>
  </si>
  <si>
    <t>Direccion de Ingresos Municipales</t>
  </si>
  <si>
    <t>Dirección de la Casa de la Cultura</t>
  </si>
  <si>
    <t>Dirección de Ingresos Municipales</t>
  </si>
  <si>
    <t>Direccion de ingresos</t>
  </si>
  <si>
    <t>2878753166</t>
  </si>
  <si>
    <t>Sin numero interior</t>
  </si>
  <si>
    <t>direcccion.desarrollourbano@tuxtepec.gob .mx</t>
  </si>
  <si>
    <t>287 688 5312 o 911</t>
  </si>
  <si>
    <t>Bicentenario</t>
  </si>
  <si>
    <t>Manuel Avila Camacho</t>
  </si>
  <si>
    <t>Sin  domicilio en el extrajero</t>
  </si>
  <si>
    <t>6 de mayo</t>
  </si>
  <si>
    <t>7 de mayo</t>
  </si>
  <si>
    <t>8 de mayo</t>
  </si>
  <si>
    <t>9 de mayo</t>
  </si>
  <si>
    <t>10 de mayo</t>
  </si>
  <si>
    <t>11 de mayo</t>
  </si>
  <si>
    <t>12 de mayo</t>
  </si>
  <si>
    <t>13 de mayo</t>
  </si>
  <si>
    <t>contraloria.interna@tuxtepec.gob.mx</t>
  </si>
  <si>
    <t>No se cuenta con domicilio en el extranjero</t>
  </si>
  <si>
    <t>287 128 74 66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</si>
</sst>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20(9).xlsx" TargetMode="External"/><Relationship Id="rId1" Type="http://schemas.openxmlformats.org/officeDocument/2006/relationships/externalLinkPath" Target="LGTA70FXX%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Tabla_375488"/>
      <sheetName val="Hidden_1_Tabla_375488"/>
      <sheetName val="Hidden_2_Tabla_375488"/>
      <sheetName val="Hidden_3_Tabla_375488"/>
      <sheetName val="Tabla_375490"/>
      <sheetName val="Tabla_566226"/>
      <sheetName val="Hidden_1_Tabla_566226"/>
      <sheetName val="Hidden_2_Tabla_566226"/>
      <sheetName val="Hidden_3_Tabla_566226"/>
      <sheetName val="Tabla_375489"/>
      <sheetName val="Hidden_1_Tabla_375489"/>
      <sheetName val="Hidden_2_Tabla_375489"/>
      <sheetName val="Hidden_3_Tabla_375489"/>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4"/>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5703125" customWidth="1"/>
    <col min="5" max="5" width="100.7109375" customWidth="1"/>
    <col min="6" max="6" width="119.85546875" bestFit="1" customWidth="1"/>
    <col min="7" max="7" width="19.28515625" bestFit="1" customWidth="1"/>
    <col min="8" max="8" width="83.28515625" bestFit="1" customWidth="1"/>
    <col min="9" max="9" width="114.42578125" customWidth="1"/>
    <col min="10" max="10" width="109.425781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49" customWidth="1"/>
    <col min="19" max="19" width="46" bestFit="1" customWidth="1"/>
    <col min="20" max="20" width="94.710937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85.4257812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7.75" customHeight="1" x14ac:dyDescent="0.25">
      <c r="A8" s="3" t="s">
        <v>255</v>
      </c>
      <c r="B8" s="3" t="s">
        <v>256</v>
      </c>
      <c r="C8" s="3" t="s">
        <v>257</v>
      </c>
      <c r="D8" s="3" t="s">
        <v>258</v>
      </c>
      <c r="E8" s="3" t="s">
        <v>259</v>
      </c>
      <c r="F8" s="3" t="s">
        <v>260</v>
      </c>
      <c r="G8" s="3" t="s">
        <v>261</v>
      </c>
      <c r="H8" s="3" t="s">
        <v>262</v>
      </c>
      <c r="I8" s="3" t="s">
        <v>263</v>
      </c>
      <c r="J8" s="3" t="s">
        <v>262</v>
      </c>
      <c r="K8" s="3" t="s">
        <v>262</v>
      </c>
      <c r="L8" s="3" t="s">
        <v>264</v>
      </c>
      <c r="M8" s="3" t="s">
        <v>264</v>
      </c>
      <c r="N8" s="3" t="s">
        <v>265</v>
      </c>
      <c r="O8" s="3" t="s">
        <v>266</v>
      </c>
      <c r="P8" s="3" t="s">
        <v>267</v>
      </c>
      <c r="Q8" s="3" t="s">
        <v>268</v>
      </c>
      <c r="R8" s="3" t="s">
        <v>269</v>
      </c>
      <c r="S8" s="3" t="s">
        <v>267</v>
      </c>
      <c r="T8" s="3" t="s">
        <v>270</v>
      </c>
      <c r="U8" s="3" t="s">
        <v>271</v>
      </c>
      <c r="V8" s="3" t="s">
        <v>272</v>
      </c>
      <c r="W8" s="3" t="s">
        <v>267</v>
      </c>
      <c r="X8" s="3" t="s">
        <v>267</v>
      </c>
      <c r="Y8" s="3" t="s">
        <v>262</v>
      </c>
      <c r="Z8" s="3" t="s">
        <v>273</v>
      </c>
      <c r="AA8" s="3" t="s">
        <v>274</v>
      </c>
      <c r="AB8" s="3" t="s">
        <v>275</v>
      </c>
    </row>
    <row r="9" spans="1:28" ht="57.75" customHeight="1" x14ac:dyDescent="0.25">
      <c r="A9" s="3" t="s">
        <v>255</v>
      </c>
      <c r="B9" s="3" t="s">
        <v>256</v>
      </c>
      <c r="C9" s="3" t="s">
        <v>257</v>
      </c>
      <c r="D9" s="3" t="s">
        <v>276</v>
      </c>
      <c r="E9" s="3" t="s">
        <v>277</v>
      </c>
      <c r="F9" s="3" t="s">
        <v>278</v>
      </c>
      <c r="G9" s="3" t="s">
        <v>279</v>
      </c>
      <c r="H9" s="3" t="s">
        <v>262</v>
      </c>
      <c r="I9" s="3" t="s">
        <v>280</v>
      </c>
      <c r="J9" s="3" t="s">
        <v>262</v>
      </c>
      <c r="K9" s="3" t="s">
        <v>262</v>
      </c>
      <c r="L9" s="3" t="s">
        <v>281</v>
      </c>
      <c r="M9" s="3" t="s">
        <v>282</v>
      </c>
      <c r="N9" s="3" t="s">
        <v>282</v>
      </c>
      <c r="O9" s="3" t="s">
        <v>283</v>
      </c>
      <c r="P9" s="3" t="s">
        <v>284</v>
      </c>
      <c r="Q9" s="3" t="s">
        <v>285</v>
      </c>
      <c r="R9" s="3" t="s">
        <v>286</v>
      </c>
      <c r="S9" s="3" t="s">
        <v>284</v>
      </c>
      <c r="T9" s="3" t="s">
        <v>287</v>
      </c>
      <c r="U9" s="3" t="s">
        <v>288</v>
      </c>
      <c r="V9" s="3" t="s">
        <v>289</v>
      </c>
      <c r="W9" s="3" t="s">
        <v>284</v>
      </c>
      <c r="X9" s="3" t="s">
        <v>284</v>
      </c>
      <c r="Y9" s="3" t="s">
        <v>262</v>
      </c>
      <c r="Z9" s="3" t="s">
        <v>290</v>
      </c>
      <c r="AA9" s="3" t="s">
        <v>291</v>
      </c>
      <c r="AB9" s="3" t="s">
        <v>292</v>
      </c>
    </row>
    <row r="10" spans="1:28" ht="57.75" customHeight="1" x14ac:dyDescent="0.25">
      <c r="A10" s="3" t="s">
        <v>255</v>
      </c>
      <c r="B10" s="3" t="s">
        <v>256</v>
      </c>
      <c r="C10" s="3" t="s">
        <v>257</v>
      </c>
      <c r="D10" s="3" t="s">
        <v>293</v>
      </c>
      <c r="E10" s="3" t="s">
        <v>294</v>
      </c>
      <c r="F10" s="3" t="s">
        <v>295</v>
      </c>
      <c r="G10" s="3" t="s">
        <v>261</v>
      </c>
      <c r="H10" s="3" t="s">
        <v>262</v>
      </c>
      <c r="I10" s="3" t="s">
        <v>296</v>
      </c>
      <c r="J10" s="3" t="s">
        <v>262</v>
      </c>
      <c r="K10" s="3" t="s">
        <v>262</v>
      </c>
      <c r="L10" s="3" t="s">
        <v>264</v>
      </c>
      <c r="M10" s="3" t="s">
        <v>264</v>
      </c>
      <c r="N10" s="3" t="s">
        <v>265</v>
      </c>
      <c r="O10" s="3" t="s">
        <v>266</v>
      </c>
      <c r="P10" s="3" t="s">
        <v>297</v>
      </c>
      <c r="Q10" s="3" t="s">
        <v>268</v>
      </c>
      <c r="R10" s="3" t="s">
        <v>269</v>
      </c>
      <c r="S10" s="3" t="s">
        <v>297</v>
      </c>
      <c r="T10" s="3" t="s">
        <v>270</v>
      </c>
      <c r="U10" s="3" t="s">
        <v>271</v>
      </c>
      <c r="V10" s="3" t="s">
        <v>272</v>
      </c>
      <c r="W10" s="3" t="s">
        <v>297</v>
      </c>
      <c r="X10" s="3" t="s">
        <v>297</v>
      </c>
      <c r="Y10" s="3" t="s">
        <v>262</v>
      </c>
      <c r="Z10" s="3" t="s">
        <v>273</v>
      </c>
      <c r="AA10" s="3" t="s">
        <v>274</v>
      </c>
      <c r="AB10" s="3" t="s">
        <v>275</v>
      </c>
    </row>
    <row r="11" spans="1:28" ht="57.75" customHeight="1" x14ac:dyDescent="0.25">
      <c r="A11" s="3" t="s">
        <v>255</v>
      </c>
      <c r="B11" s="3" t="s">
        <v>256</v>
      </c>
      <c r="C11" s="3" t="s">
        <v>257</v>
      </c>
      <c r="D11" s="3" t="s">
        <v>298</v>
      </c>
      <c r="E11" s="3" t="s">
        <v>299</v>
      </c>
      <c r="F11" s="3" t="s">
        <v>300</v>
      </c>
      <c r="G11" s="3" t="s">
        <v>261</v>
      </c>
      <c r="H11" s="3" t="s">
        <v>262</v>
      </c>
      <c r="I11" s="3" t="s">
        <v>301</v>
      </c>
      <c r="J11" s="3" t="s">
        <v>262</v>
      </c>
      <c r="K11" s="3" t="s">
        <v>262</v>
      </c>
      <c r="L11" s="3" t="s">
        <v>264</v>
      </c>
      <c r="M11" s="3" t="s">
        <v>264</v>
      </c>
      <c r="N11" s="3" t="s">
        <v>265</v>
      </c>
      <c r="O11" s="3" t="s">
        <v>266</v>
      </c>
      <c r="P11" s="3" t="s">
        <v>302</v>
      </c>
      <c r="Q11" s="3" t="s">
        <v>268</v>
      </c>
      <c r="R11" s="3" t="s">
        <v>269</v>
      </c>
      <c r="S11" s="3" t="s">
        <v>302</v>
      </c>
      <c r="T11" s="3" t="s">
        <v>270</v>
      </c>
      <c r="U11" s="3" t="s">
        <v>271</v>
      </c>
      <c r="V11" s="3" t="s">
        <v>272</v>
      </c>
      <c r="W11" s="3" t="s">
        <v>302</v>
      </c>
      <c r="X11" s="3" t="s">
        <v>302</v>
      </c>
      <c r="Y11" s="3" t="s">
        <v>262</v>
      </c>
      <c r="Z11" s="3" t="s">
        <v>273</v>
      </c>
      <c r="AA11" s="3" t="s">
        <v>274</v>
      </c>
      <c r="AB11" s="3" t="s">
        <v>275</v>
      </c>
    </row>
    <row r="12" spans="1:28" ht="57.75" customHeight="1" x14ac:dyDescent="0.25">
      <c r="A12" s="3" t="s">
        <v>255</v>
      </c>
      <c r="B12" s="3" t="s">
        <v>256</v>
      </c>
      <c r="C12" s="3" t="s">
        <v>257</v>
      </c>
      <c r="D12" s="3" t="s">
        <v>303</v>
      </c>
      <c r="E12" s="3" t="s">
        <v>304</v>
      </c>
      <c r="F12" s="3" t="s">
        <v>305</v>
      </c>
      <c r="G12" s="3" t="s">
        <v>261</v>
      </c>
      <c r="H12" s="3" t="s">
        <v>262</v>
      </c>
      <c r="I12" s="3" t="s">
        <v>306</v>
      </c>
      <c r="J12" s="3" t="s">
        <v>262</v>
      </c>
      <c r="K12" s="3" t="s">
        <v>262</v>
      </c>
      <c r="L12" s="3" t="s">
        <v>307</v>
      </c>
      <c r="M12" s="3" t="s">
        <v>308</v>
      </c>
      <c r="N12" s="3" t="s">
        <v>309</v>
      </c>
      <c r="O12" s="3" t="s">
        <v>310</v>
      </c>
      <c r="P12" s="3" t="s">
        <v>311</v>
      </c>
      <c r="Q12" s="3" t="s">
        <v>285</v>
      </c>
      <c r="R12" s="3" t="s">
        <v>312</v>
      </c>
      <c r="S12" s="3" t="s">
        <v>311</v>
      </c>
      <c r="T12" s="3" t="s">
        <v>313</v>
      </c>
      <c r="U12" s="3" t="s">
        <v>314</v>
      </c>
      <c r="V12" s="3" t="s">
        <v>315</v>
      </c>
      <c r="W12" s="3" t="s">
        <v>311</v>
      </c>
      <c r="X12" s="3" t="s">
        <v>311</v>
      </c>
      <c r="Y12" s="3" t="s">
        <v>262</v>
      </c>
      <c r="Z12" s="3" t="s">
        <v>316</v>
      </c>
      <c r="AA12" s="3" t="s">
        <v>317</v>
      </c>
      <c r="AB12" s="3" t="s">
        <v>318</v>
      </c>
    </row>
    <row r="13" spans="1:28" ht="57.75" customHeight="1" x14ac:dyDescent="0.25">
      <c r="A13" s="3" t="s">
        <v>255</v>
      </c>
      <c r="B13" s="3" t="s">
        <v>256</v>
      </c>
      <c r="C13" s="3" t="s">
        <v>257</v>
      </c>
      <c r="D13" s="3" t="s">
        <v>319</v>
      </c>
      <c r="E13" s="3" t="s">
        <v>320</v>
      </c>
      <c r="F13" s="3" t="s">
        <v>321</v>
      </c>
      <c r="G13" s="3" t="s">
        <v>261</v>
      </c>
      <c r="H13" s="3" t="s">
        <v>262</v>
      </c>
      <c r="I13" s="3" t="s">
        <v>306</v>
      </c>
      <c r="J13" s="3" t="s">
        <v>262</v>
      </c>
      <c r="K13" s="3" t="s">
        <v>262</v>
      </c>
      <c r="L13" s="3" t="s">
        <v>307</v>
      </c>
      <c r="M13" s="3" t="s">
        <v>308</v>
      </c>
      <c r="N13" s="3" t="s">
        <v>309</v>
      </c>
      <c r="O13" s="3" t="s">
        <v>310</v>
      </c>
      <c r="P13" s="3" t="s">
        <v>322</v>
      </c>
      <c r="Q13" s="3" t="s">
        <v>285</v>
      </c>
      <c r="R13" s="3" t="s">
        <v>312</v>
      </c>
      <c r="S13" s="3" t="s">
        <v>322</v>
      </c>
      <c r="T13" s="3" t="s">
        <v>313</v>
      </c>
      <c r="U13" s="3" t="s">
        <v>314</v>
      </c>
      <c r="V13" s="3" t="s">
        <v>315</v>
      </c>
      <c r="W13" s="3" t="s">
        <v>322</v>
      </c>
      <c r="X13" s="3" t="s">
        <v>322</v>
      </c>
      <c r="Y13" s="3" t="s">
        <v>262</v>
      </c>
      <c r="Z13" s="3" t="s">
        <v>316</v>
      </c>
      <c r="AA13" s="3" t="s">
        <v>317</v>
      </c>
      <c r="AB13" s="3" t="s">
        <v>318</v>
      </c>
    </row>
    <row r="14" spans="1:28" ht="57.75" customHeight="1" x14ac:dyDescent="0.25">
      <c r="A14" s="3" t="s">
        <v>255</v>
      </c>
      <c r="B14" s="3" t="s">
        <v>256</v>
      </c>
      <c r="C14" s="3" t="s">
        <v>257</v>
      </c>
      <c r="D14" s="3" t="s">
        <v>323</v>
      </c>
      <c r="E14" s="3" t="s">
        <v>324</v>
      </c>
      <c r="F14" s="3" t="s">
        <v>325</v>
      </c>
      <c r="G14" s="3" t="s">
        <v>261</v>
      </c>
      <c r="H14" s="3" t="s">
        <v>262</v>
      </c>
      <c r="I14" s="3" t="s">
        <v>306</v>
      </c>
      <c r="J14" s="3" t="s">
        <v>262</v>
      </c>
      <c r="K14" s="3" t="s">
        <v>262</v>
      </c>
      <c r="L14" s="3" t="s">
        <v>307</v>
      </c>
      <c r="M14" s="3" t="s">
        <v>308</v>
      </c>
      <c r="N14" s="3" t="s">
        <v>309</v>
      </c>
      <c r="O14" s="3" t="s">
        <v>310</v>
      </c>
      <c r="P14" s="3" t="s">
        <v>326</v>
      </c>
      <c r="Q14" s="3" t="s">
        <v>285</v>
      </c>
      <c r="R14" s="3" t="s">
        <v>312</v>
      </c>
      <c r="S14" s="3" t="s">
        <v>326</v>
      </c>
      <c r="T14" s="3" t="s">
        <v>313</v>
      </c>
      <c r="U14" s="3" t="s">
        <v>314</v>
      </c>
      <c r="V14" s="3" t="s">
        <v>315</v>
      </c>
      <c r="W14" s="3" t="s">
        <v>326</v>
      </c>
      <c r="X14" s="3" t="s">
        <v>326</v>
      </c>
      <c r="Y14" s="3" t="s">
        <v>262</v>
      </c>
      <c r="Z14" s="3" t="s">
        <v>316</v>
      </c>
      <c r="AA14" s="3" t="s">
        <v>317</v>
      </c>
      <c r="AB14" s="3" t="s">
        <v>318</v>
      </c>
    </row>
    <row r="15" spans="1:28" ht="57.75" customHeight="1" x14ac:dyDescent="0.25">
      <c r="A15" s="3" t="s">
        <v>255</v>
      </c>
      <c r="B15" s="3" t="s">
        <v>256</v>
      </c>
      <c r="C15" s="3" t="s">
        <v>257</v>
      </c>
      <c r="D15" s="3" t="s">
        <v>327</v>
      </c>
      <c r="E15" s="3" t="s">
        <v>328</v>
      </c>
      <c r="F15" s="3" t="s">
        <v>329</v>
      </c>
      <c r="G15" s="3" t="s">
        <v>261</v>
      </c>
      <c r="H15" s="3" t="s">
        <v>262</v>
      </c>
      <c r="I15" s="3" t="s">
        <v>306</v>
      </c>
      <c r="J15" s="3" t="s">
        <v>262</v>
      </c>
      <c r="K15" s="3" t="s">
        <v>262</v>
      </c>
      <c r="L15" s="3" t="s">
        <v>307</v>
      </c>
      <c r="M15" s="3" t="s">
        <v>308</v>
      </c>
      <c r="N15" s="3" t="s">
        <v>309</v>
      </c>
      <c r="O15" s="3" t="s">
        <v>310</v>
      </c>
      <c r="P15" s="3" t="s">
        <v>330</v>
      </c>
      <c r="Q15" s="3" t="s">
        <v>285</v>
      </c>
      <c r="R15" s="3" t="s">
        <v>312</v>
      </c>
      <c r="S15" s="3" t="s">
        <v>330</v>
      </c>
      <c r="T15" s="3" t="s">
        <v>313</v>
      </c>
      <c r="U15" s="3" t="s">
        <v>314</v>
      </c>
      <c r="V15" s="3" t="s">
        <v>315</v>
      </c>
      <c r="W15" s="3" t="s">
        <v>330</v>
      </c>
      <c r="X15" s="3" t="s">
        <v>330</v>
      </c>
      <c r="Y15" s="3" t="s">
        <v>262</v>
      </c>
      <c r="Z15" s="3" t="s">
        <v>316</v>
      </c>
      <c r="AA15" s="3" t="s">
        <v>317</v>
      </c>
      <c r="AB15" s="3" t="s">
        <v>318</v>
      </c>
    </row>
    <row r="16" spans="1:28" ht="57.75" customHeight="1" x14ac:dyDescent="0.25">
      <c r="A16" s="3" t="s">
        <v>255</v>
      </c>
      <c r="B16" s="3" t="s">
        <v>256</v>
      </c>
      <c r="C16" s="3" t="s">
        <v>257</v>
      </c>
      <c r="D16" s="3" t="s">
        <v>331</v>
      </c>
      <c r="E16" s="3" t="s">
        <v>332</v>
      </c>
      <c r="F16" s="3" t="s">
        <v>333</v>
      </c>
      <c r="G16" s="3" t="s">
        <v>261</v>
      </c>
      <c r="H16" s="3" t="s">
        <v>262</v>
      </c>
      <c r="I16" s="3" t="s">
        <v>306</v>
      </c>
      <c r="J16" s="3" t="s">
        <v>262</v>
      </c>
      <c r="K16" s="3" t="s">
        <v>262</v>
      </c>
      <c r="L16" s="3" t="s">
        <v>307</v>
      </c>
      <c r="M16" s="3" t="s">
        <v>308</v>
      </c>
      <c r="N16" s="3" t="s">
        <v>309</v>
      </c>
      <c r="O16" s="3" t="s">
        <v>310</v>
      </c>
      <c r="P16" s="3" t="s">
        <v>334</v>
      </c>
      <c r="Q16" s="3" t="s">
        <v>285</v>
      </c>
      <c r="R16" s="3" t="s">
        <v>312</v>
      </c>
      <c r="S16" s="3" t="s">
        <v>334</v>
      </c>
      <c r="T16" s="3" t="s">
        <v>313</v>
      </c>
      <c r="U16" s="3" t="s">
        <v>314</v>
      </c>
      <c r="V16" s="3" t="s">
        <v>315</v>
      </c>
      <c r="W16" s="3" t="s">
        <v>334</v>
      </c>
      <c r="X16" s="3" t="s">
        <v>334</v>
      </c>
      <c r="Y16" s="3" t="s">
        <v>262</v>
      </c>
      <c r="Z16" s="3" t="s">
        <v>316</v>
      </c>
      <c r="AA16" s="3" t="s">
        <v>317</v>
      </c>
      <c r="AB16" s="3" t="s">
        <v>318</v>
      </c>
    </row>
    <row r="17" spans="1:28" ht="57.75" customHeight="1" x14ac:dyDescent="0.25">
      <c r="A17" s="3" t="s">
        <v>255</v>
      </c>
      <c r="B17" s="3" t="s">
        <v>256</v>
      </c>
      <c r="C17" s="3" t="s">
        <v>257</v>
      </c>
      <c r="D17" s="3" t="s">
        <v>335</v>
      </c>
      <c r="E17" s="3" t="s">
        <v>336</v>
      </c>
      <c r="F17" s="3" t="s">
        <v>325</v>
      </c>
      <c r="G17" s="3" t="s">
        <v>261</v>
      </c>
      <c r="H17" s="3" t="s">
        <v>262</v>
      </c>
      <c r="I17" s="3" t="s">
        <v>306</v>
      </c>
      <c r="J17" s="3" t="s">
        <v>262</v>
      </c>
      <c r="K17" s="3" t="s">
        <v>262</v>
      </c>
      <c r="L17" s="3" t="s">
        <v>307</v>
      </c>
      <c r="M17" s="3" t="s">
        <v>308</v>
      </c>
      <c r="N17" s="3" t="s">
        <v>309</v>
      </c>
      <c r="O17" s="3" t="s">
        <v>310</v>
      </c>
      <c r="P17" s="3" t="s">
        <v>337</v>
      </c>
      <c r="Q17" s="3" t="s">
        <v>285</v>
      </c>
      <c r="R17" s="3" t="s">
        <v>312</v>
      </c>
      <c r="S17" s="3" t="s">
        <v>337</v>
      </c>
      <c r="T17" s="3" t="s">
        <v>313</v>
      </c>
      <c r="U17" s="3" t="s">
        <v>314</v>
      </c>
      <c r="V17" s="3" t="s">
        <v>315</v>
      </c>
      <c r="W17" s="3" t="s">
        <v>337</v>
      </c>
      <c r="X17" s="3" t="s">
        <v>337</v>
      </c>
      <c r="Y17" s="3" t="s">
        <v>262</v>
      </c>
      <c r="Z17" s="3" t="s">
        <v>316</v>
      </c>
      <c r="AA17" s="3" t="s">
        <v>317</v>
      </c>
      <c r="AB17" s="3" t="s">
        <v>318</v>
      </c>
    </row>
    <row r="18" spans="1:28" ht="57.75" customHeight="1" x14ac:dyDescent="0.25">
      <c r="A18" s="3" t="s">
        <v>255</v>
      </c>
      <c r="B18" s="3" t="s">
        <v>256</v>
      </c>
      <c r="C18" s="3" t="s">
        <v>257</v>
      </c>
      <c r="D18" s="3" t="s">
        <v>338</v>
      </c>
      <c r="E18" s="3" t="s">
        <v>339</v>
      </c>
      <c r="F18" s="3" t="s">
        <v>333</v>
      </c>
      <c r="G18" s="3" t="s">
        <v>261</v>
      </c>
      <c r="H18" s="3" t="s">
        <v>262</v>
      </c>
      <c r="I18" s="3" t="s">
        <v>306</v>
      </c>
      <c r="J18" s="3" t="s">
        <v>262</v>
      </c>
      <c r="K18" s="3" t="s">
        <v>262</v>
      </c>
      <c r="L18" s="3" t="s">
        <v>307</v>
      </c>
      <c r="M18" s="3" t="s">
        <v>308</v>
      </c>
      <c r="N18" s="3" t="s">
        <v>309</v>
      </c>
      <c r="O18" s="3" t="s">
        <v>310</v>
      </c>
      <c r="P18" s="3" t="s">
        <v>340</v>
      </c>
      <c r="Q18" s="3" t="s">
        <v>285</v>
      </c>
      <c r="R18" s="3" t="s">
        <v>312</v>
      </c>
      <c r="S18" s="3" t="s">
        <v>340</v>
      </c>
      <c r="T18" s="3" t="s">
        <v>313</v>
      </c>
      <c r="U18" s="3" t="s">
        <v>314</v>
      </c>
      <c r="V18" s="3" t="s">
        <v>315</v>
      </c>
      <c r="W18" s="3" t="s">
        <v>340</v>
      </c>
      <c r="X18" s="3" t="s">
        <v>340</v>
      </c>
      <c r="Y18" s="3" t="s">
        <v>262</v>
      </c>
      <c r="Z18" s="3" t="s">
        <v>316</v>
      </c>
      <c r="AA18" s="3" t="s">
        <v>317</v>
      </c>
      <c r="AB18" s="3" t="s">
        <v>318</v>
      </c>
    </row>
    <row r="19" spans="1:28" ht="57.75" customHeight="1" x14ac:dyDescent="0.25">
      <c r="A19" s="3" t="s">
        <v>255</v>
      </c>
      <c r="B19" s="3" t="s">
        <v>256</v>
      </c>
      <c r="C19" s="3" t="s">
        <v>257</v>
      </c>
      <c r="D19" s="3" t="s">
        <v>341</v>
      </c>
      <c r="E19" s="3" t="s">
        <v>342</v>
      </c>
      <c r="F19" s="3" t="s">
        <v>333</v>
      </c>
      <c r="G19" s="3" t="s">
        <v>261</v>
      </c>
      <c r="H19" s="3" t="s">
        <v>262</v>
      </c>
      <c r="I19" s="3" t="s">
        <v>306</v>
      </c>
      <c r="J19" s="3" t="s">
        <v>262</v>
      </c>
      <c r="K19" s="3" t="s">
        <v>262</v>
      </c>
      <c r="L19" s="3" t="s">
        <v>307</v>
      </c>
      <c r="M19" s="3" t="s">
        <v>308</v>
      </c>
      <c r="N19" s="3" t="s">
        <v>309</v>
      </c>
      <c r="O19" s="3" t="s">
        <v>310</v>
      </c>
      <c r="P19" s="3" t="s">
        <v>343</v>
      </c>
      <c r="Q19" s="3" t="s">
        <v>285</v>
      </c>
      <c r="R19" s="3" t="s">
        <v>312</v>
      </c>
      <c r="S19" s="3" t="s">
        <v>343</v>
      </c>
      <c r="T19" s="3" t="s">
        <v>313</v>
      </c>
      <c r="U19" s="3" t="s">
        <v>314</v>
      </c>
      <c r="V19" s="3" t="s">
        <v>315</v>
      </c>
      <c r="W19" s="3" t="s">
        <v>343</v>
      </c>
      <c r="X19" s="3" t="s">
        <v>343</v>
      </c>
      <c r="Y19" s="3" t="s">
        <v>262</v>
      </c>
      <c r="Z19" s="3" t="s">
        <v>316</v>
      </c>
      <c r="AA19" s="3" t="s">
        <v>317</v>
      </c>
      <c r="AB19" s="3" t="s">
        <v>318</v>
      </c>
    </row>
    <row r="20" spans="1:28" ht="57.75" customHeight="1" x14ac:dyDescent="0.25">
      <c r="A20" s="3" t="s">
        <v>255</v>
      </c>
      <c r="B20" s="3" t="s">
        <v>256</v>
      </c>
      <c r="C20" s="3" t="s">
        <v>257</v>
      </c>
      <c r="D20" s="3" t="s">
        <v>344</v>
      </c>
      <c r="E20" s="3" t="s">
        <v>345</v>
      </c>
      <c r="F20" s="3" t="s">
        <v>346</v>
      </c>
      <c r="G20" s="3" t="s">
        <v>261</v>
      </c>
      <c r="H20" s="3" t="s">
        <v>262</v>
      </c>
      <c r="I20" s="3" t="s">
        <v>306</v>
      </c>
      <c r="J20" s="3" t="s">
        <v>262</v>
      </c>
      <c r="K20" s="3" t="s">
        <v>262</v>
      </c>
      <c r="L20" s="3" t="s">
        <v>307</v>
      </c>
      <c r="M20" s="3" t="s">
        <v>308</v>
      </c>
      <c r="N20" s="3" t="s">
        <v>309</v>
      </c>
      <c r="O20" s="3" t="s">
        <v>310</v>
      </c>
      <c r="P20" s="3" t="s">
        <v>347</v>
      </c>
      <c r="Q20" s="3" t="s">
        <v>285</v>
      </c>
      <c r="R20" s="3" t="s">
        <v>312</v>
      </c>
      <c r="S20" s="3" t="s">
        <v>347</v>
      </c>
      <c r="T20" s="3" t="s">
        <v>313</v>
      </c>
      <c r="U20" s="3" t="s">
        <v>314</v>
      </c>
      <c r="V20" s="3" t="s">
        <v>315</v>
      </c>
      <c r="W20" s="3" t="s">
        <v>347</v>
      </c>
      <c r="X20" s="3" t="s">
        <v>347</v>
      </c>
      <c r="Y20" s="3" t="s">
        <v>262</v>
      </c>
      <c r="Z20" s="3" t="s">
        <v>316</v>
      </c>
      <c r="AA20" s="3" t="s">
        <v>317</v>
      </c>
      <c r="AB20" s="3" t="s">
        <v>318</v>
      </c>
    </row>
    <row r="21" spans="1:28" ht="57.75" customHeight="1" x14ac:dyDescent="0.25">
      <c r="A21" s="3" t="s">
        <v>255</v>
      </c>
      <c r="B21" s="3" t="s">
        <v>256</v>
      </c>
      <c r="C21" s="3" t="s">
        <v>257</v>
      </c>
      <c r="D21" s="3" t="s">
        <v>348</v>
      </c>
      <c r="E21" s="3" t="s">
        <v>349</v>
      </c>
      <c r="F21" s="3" t="s">
        <v>350</v>
      </c>
      <c r="G21" s="3" t="s">
        <v>261</v>
      </c>
      <c r="H21" s="3" t="s">
        <v>262</v>
      </c>
      <c r="I21" s="3" t="s">
        <v>306</v>
      </c>
      <c r="J21" s="3" t="s">
        <v>262</v>
      </c>
      <c r="K21" s="3" t="s">
        <v>262</v>
      </c>
      <c r="L21" s="3" t="s">
        <v>351</v>
      </c>
      <c r="M21" s="3" t="s">
        <v>352</v>
      </c>
      <c r="N21" s="3" t="s">
        <v>353</v>
      </c>
      <c r="O21" s="3" t="s">
        <v>354</v>
      </c>
      <c r="P21" s="3" t="s">
        <v>355</v>
      </c>
      <c r="Q21" s="3" t="s">
        <v>285</v>
      </c>
      <c r="R21" s="3" t="s">
        <v>356</v>
      </c>
      <c r="S21" s="3" t="s">
        <v>355</v>
      </c>
      <c r="T21" s="3" t="s">
        <v>357</v>
      </c>
      <c r="U21" s="3" t="s">
        <v>358</v>
      </c>
      <c r="V21" s="3" t="s">
        <v>289</v>
      </c>
      <c r="W21" s="3" t="s">
        <v>355</v>
      </c>
      <c r="X21" s="3" t="s">
        <v>355</v>
      </c>
      <c r="Y21" s="3" t="s">
        <v>262</v>
      </c>
      <c r="Z21" s="3" t="s">
        <v>359</v>
      </c>
      <c r="AA21" s="3" t="s">
        <v>317</v>
      </c>
      <c r="AB21" s="3" t="s">
        <v>360</v>
      </c>
    </row>
    <row r="22" spans="1:28" ht="57.75" customHeight="1" x14ac:dyDescent="0.25">
      <c r="A22" s="3" t="s">
        <v>255</v>
      </c>
      <c r="B22" s="3" t="s">
        <v>256</v>
      </c>
      <c r="C22" s="3" t="s">
        <v>257</v>
      </c>
      <c r="D22" s="3" t="s">
        <v>361</v>
      </c>
      <c r="E22" s="3" t="s">
        <v>362</v>
      </c>
      <c r="F22" s="3" t="s">
        <v>350</v>
      </c>
      <c r="G22" s="3" t="s">
        <v>261</v>
      </c>
      <c r="H22" s="3" t="s">
        <v>262</v>
      </c>
      <c r="I22" s="3" t="s">
        <v>306</v>
      </c>
      <c r="J22" s="3" t="s">
        <v>262</v>
      </c>
      <c r="K22" s="3" t="s">
        <v>262</v>
      </c>
      <c r="L22" s="3" t="s">
        <v>351</v>
      </c>
      <c r="M22" s="3" t="s">
        <v>352</v>
      </c>
      <c r="N22" s="3" t="s">
        <v>353</v>
      </c>
      <c r="O22" s="3" t="s">
        <v>354</v>
      </c>
      <c r="P22" s="3" t="s">
        <v>363</v>
      </c>
      <c r="Q22" s="3" t="s">
        <v>285</v>
      </c>
      <c r="R22" s="3" t="s">
        <v>356</v>
      </c>
      <c r="S22" s="3" t="s">
        <v>363</v>
      </c>
      <c r="T22" s="3" t="s">
        <v>364</v>
      </c>
      <c r="U22" s="3" t="s">
        <v>358</v>
      </c>
      <c r="V22" s="3" t="s">
        <v>289</v>
      </c>
      <c r="W22" s="3" t="s">
        <v>363</v>
      </c>
      <c r="X22" s="3" t="s">
        <v>363</v>
      </c>
      <c r="Y22" s="3" t="s">
        <v>262</v>
      </c>
      <c r="Z22" s="3" t="s">
        <v>359</v>
      </c>
      <c r="AA22" s="3" t="s">
        <v>317</v>
      </c>
      <c r="AB22" s="3" t="s">
        <v>360</v>
      </c>
    </row>
    <row r="23" spans="1:28" ht="57.75" customHeight="1" x14ac:dyDescent="0.25">
      <c r="A23" s="3" t="s">
        <v>255</v>
      </c>
      <c r="B23" s="3" t="s">
        <v>256</v>
      </c>
      <c r="C23" s="3" t="s">
        <v>257</v>
      </c>
      <c r="D23" s="3" t="s">
        <v>365</v>
      </c>
      <c r="E23" s="3" t="s">
        <v>366</v>
      </c>
      <c r="F23" s="3" t="s">
        <v>367</v>
      </c>
      <c r="G23" s="3" t="s">
        <v>261</v>
      </c>
      <c r="H23" s="3" t="s">
        <v>262</v>
      </c>
      <c r="I23" s="3" t="s">
        <v>368</v>
      </c>
      <c r="J23" s="3" t="s">
        <v>369</v>
      </c>
      <c r="K23" s="3" t="s">
        <v>370</v>
      </c>
      <c r="L23" s="3" t="s">
        <v>371</v>
      </c>
      <c r="M23" s="3" t="s">
        <v>372</v>
      </c>
      <c r="N23" s="3" t="s">
        <v>373</v>
      </c>
      <c r="O23" s="3" t="s">
        <v>374</v>
      </c>
      <c r="P23" s="3" t="s">
        <v>375</v>
      </c>
      <c r="Q23" s="3" t="s">
        <v>376</v>
      </c>
      <c r="R23" s="3" t="s">
        <v>377</v>
      </c>
      <c r="S23" s="3" t="s">
        <v>375</v>
      </c>
      <c r="T23" s="3" t="s">
        <v>378</v>
      </c>
      <c r="U23" s="3" t="s">
        <v>379</v>
      </c>
      <c r="V23" s="3" t="s">
        <v>262</v>
      </c>
      <c r="W23" s="3" t="s">
        <v>375</v>
      </c>
      <c r="X23" s="3" t="s">
        <v>375</v>
      </c>
      <c r="Y23" s="3" t="s">
        <v>262</v>
      </c>
      <c r="Z23" s="3" t="s">
        <v>380</v>
      </c>
      <c r="AA23" s="3" t="s">
        <v>381</v>
      </c>
      <c r="AB23" s="3" t="s">
        <v>382</v>
      </c>
    </row>
    <row r="24" spans="1:28" ht="57.75" customHeight="1" x14ac:dyDescent="0.25">
      <c r="A24" s="3" t="s">
        <v>255</v>
      </c>
      <c r="B24" s="3" t="s">
        <v>256</v>
      </c>
      <c r="C24" s="3" t="s">
        <v>257</v>
      </c>
      <c r="D24" s="3" t="s">
        <v>383</v>
      </c>
      <c r="E24" s="3" t="s">
        <v>384</v>
      </c>
      <c r="F24" s="3" t="s">
        <v>367</v>
      </c>
      <c r="G24" s="3" t="s">
        <v>261</v>
      </c>
      <c r="H24" s="3" t="s">
        <v>385</v>
      </c>
      <c r="I24" s="3" t="s">
        <v>386</v>
      </c>
      <c r="J24" s="3" t="s">
        <v>387</v>
      </c>
      <c r="K24" s="3" t="s">
        <v>370</v>
      </c>
      <c r="L24" s="3" t="s">
        <v>371</v>
      </c>
      <c r="M24" s="3" t="s">
        <v>372</v>
      </c>
      <c r="N24" s="3" t="s">
        <v>373</v>
      </c>
      <c r="O24" s="3" t="s">
        <v>388</v>
      </c>
      <c r="P24" s="3" t="s">
        <v>389</v>
      </c>
      <c r="Q24" s="3" t="s">
        <v>390</v>
      </c>
      <c r="R24" s="3" t="s">
        <v>391</v>
      </c>
      <c r="S24" s="3" t="s">
        <v>389</v>
      </c>
      <c r="T24" s="3" t="s">
        <v>392</v>
      </c>
      <c r="U24" s="3" t="s">
        <v>379</v>
      </c>
      <c r="V24" s="3" t="s">
        <v>262</v>
      </c>
      <c r="W24" s="3" t="s">
        <v>389</v>
      </c>
      <c r="X24" s="3" t="s">
        <v>389</v>
      </c>
      <c r="Y24" s="3" t="s">
        <v>262</v>
      </c>
      <c r="Z24" s="3" t="s">
        <v>380</v>
      </c>
      <c r="AA24" s="3" t="s">
        <v>381</v>
      </c>
      <c r="AB24" s="3" t="s">
        <v>382</v>
      </c>
    </row>
    <row r="25" spans="1:28" ht="57.75" customHeight="1" x14ac:dyDescent="0.25">
      <c r="A25" s="3" t="s">
        <v>255</v>
      </c>
      <c r="B25" s="3" t="s">
        <v>256</v>
      </c>
      <c r="C25" s="3" t="s">
        <v>257</v>
      </c>
      <c r="D25" s="3" t="s">
        <v>393</v>
      </c>
      <c r="E25" s="3" t="s">
        <v>394</v>
      </c>
      <c r="F25" s="3" t="s">
        <v>367</v>
      </c>
      <c r="G25" s="3" t="s">
        <v>261</v>
      </c>
      <c r="H25" s="3" t="s">
        <v>395</v>
      </c>
      <c r="I25" s="3" t="s">
        <v>396</v>
      </c>
      <c r="J25" s="3" t="s">
        <v>369</v>
      </c>
      <c r="K25" s="3" t="s">
        <v>370</v>
      </c>
      <c r="L25" s="3" t="s">
        <v>371</v>
      </c>
      <c r="M25" s="3" t="s">
        <v>372</v>
      </c>
      <c r="N25" s="3" t="s">
        <v>373</v>
      </c>
      <c r="O25" s="3" t="s">
        <v>388</v>
      </c>
      <c r="P25" s="3" t="s">
        <v>397</v>
      </c>
      <c r="Q25" s="3" t="s">
        <v>398</v>
      </c>
      <c r="R25" s="3" t="s">
        <v>399</v>
      </c>
      <c r="S25" s="3" t="s">
        <v>397</v>
      </c>
      <c r="T25" s="3" t="s">
        <v>400</v>
      </c>
      <c r="U25" s="3" t="s">
        <v>379</v>
      </c>
      <c r="V25" s="3" t="s">
        <v>262</v>
      </c>
      <c r="W25" s="3" t="s">
        <v>397</v>
      </c>
      <c r="X25" s="3" t="s">
        <v>397</v>
      </c>
      <c r="Y25" s="3" t="s">
        <v>262</v>
      </c>
      <c r="Z25" s="3" t="s">
        <v>380</v>
      </c>
      <c r="AA25" s="3" t="s">
        <v>381</v>
      </c>
      <c r="AB25" s="3" t="s">
        <v>382</v>
      </c>
    </row>
    <row r="26" spans="1:28" ht="57.75" customHeight="1" x14ac:dyDescent="0.25">
      <c r="A26" s="3" t="s">
        <v>255</v>
      </c>
      <c r="B26" s="3" t="s">
        <v>256</v>
      </c>
      <c r="C26" s="3" t="s">
        <v>257</v>
      </c>
      <c r="D26" s="3" t="s">
        <v>401</v>
      </c>
      <c r="E26" s="3" t="s">
        <v>402</v>
      </c>
      <c r="F26" s="3" t="s">
        <v>367</v>
      </c>
      <c r="G26" s="3" t="s">
        <v>261</v>
      </c>
      <c r="H26" s="3" t="s">
        <v>403</v>
      </c>
      <c r="I26" s="3" t="s">
        <v>404</v>
      </c>
      <c r="J26" s="3" t="s">
        <v>405</v>
      </c>
      <c r="K26" s="3" t="s">
        <v>370</v>
      </c>
      <c r="L26" s="3" t="s">
        <v>371</v>
      </c>
      <c r="M26" s="3" t="s">
        <v>372</v>
      </c>
      <c r="N26" s="3" t="s">
        <v>373</v>
      </c>
      <c r="O26" s="3" t="s">
        <v>388</v>
      </c>
      <c r="P26" s="3" t="s">
        <v>406</v>
      </c>
      <c r="Q26" s="3" t="s">
        <v>407</v>
      </c>
      <c r="R26" s="3" t="s">
        <v>408</v>
      </c>
      <c r="S26" s="3" t="s">
        <v>406</v>
      </c>
      <c r="T26" s="3" t="s">
        <v>409</v>
      </c>
      <c r="U26" s="3" t="s">
        <v>379</v>
      </c>
      <c r="V26" s="3" t="s">
        <v>262</v>
      </c>
      <c r="W26" s="3" t="s">
        <v>406</v>
      </c>
      <c r="X26" s="3" t="s">
        <v>406</v>
      </c>
      <c r="Y26" s="3" t="s">
        <v>262</v>
      </c>
      <c r="Z26" s="3" t="s">
        <v>380</v>
      </c>
      <c r="AA26" s="3" t="s">
        <v>381</v>
      </c>
      <c r="AB26" s="3" t="s">
        <v>382</v>
      </c>
    </row>
    <row r="27" spans="1:28" ht="57.75" customHeight="1" x14ac:dyDescent="0.25">
      <c r="A27" s="3" t="s">
        <v>255</v>
      </c>
      <c r="B27" s="3" t="s">
        <v>256</v>
      </c>
      <c r="C27" s="3" t="s">
        <v>257</v>
      </c>
      <c r="D27" s="3" t="s">
        <v>410</v>
      </c>
      <c r="E27" s="3" t="s">
        <v>411</v>
      </c>
      <c r="F27" s="3" t="s">
        <v>367</v>
      </c>
      <c r="G27" s="3" t="s">
        <v>261</v>
      </c>
      <c r="H27" s="3" t="s">
        <v>412</v>
      </c>
      <c r="I27" s="3" t="s">
        <v>413</v>
      </c>
      <c r="J27" s="3" t="s">
        <v>262</v>
      </c>
      <c r="K27" s="3" t="s">
        <v>370</v>
      </c>
      <c r="L27" s="3" t="s">
        <v>371</v>
      </c>
      <c r="M27" s="3" t="s">
        <v>372</v>
      </c>
      <c r="N27" s="3" t="s">
        <v>373</v>
      </c>
      <c r="O27" s="3" t="s">
        <v>414</v>
      </c>
      <c r="P27" s="3" t="s">
        <v>415</v>
      </c>
      <c r="Q27" s="3" t="s">
        <v>407</v>
      </c>
      <c r="R27" s="3" t="s">
        <v>416</v>
      </c>
      <c r="S27" s="3" t="s">
        <v>415</v>
      </c>
      <c r="T27" s="3" t="s">
        <v>417</v>
      </c>
      <c r="U27" s="3" t="s">
        <v>379</v>
      </c>
      <c r="V27" s="3" t="s">
        <v>262</v>
      </c>
      <c r="W27" s="3" t="s">
        <v>415</v>
      </c>
      <c r="X27" s="3" t="s">
        <v>415</v>
      </c>
      <c r="Y27" s="3" t="s">
        <v>262</v>
      </c>
      <c r="Z27" s="3" t="s">
        <v>380</v>
      </c>
      <c r="AA27" s="3" t="s">
        <v>381</v>
      </c>
      <c r="AB27" s="3" t="s">
        <v>382</v>
      </c>
    </row>
    <row r="28" spans="1:28" ht="57.75" customHeight="1" x14ac:dyDescent="0.25">
      <c r="A28" s="3" t="s">
        <v>255</v>
      </c>
      <c r="B28" s="3" t="s">
        <v>256</v>
      </c>
      <c r="C28" s="3" t="s">
        <v>257</v>
      </c>
      <c r="D28" s="3" t="s">
        <v>418</v>
      </c>
      <c r="E28" s="3" t="s">
        <v>419</v>
      </c>
      <c r="F28" s="3" t="s">
        <v>367</v>
      </c>
      <c r="G28" s="3" t="s">
        <v>261</v>
      </c>
      <c r="H28" s="3" t="s">
        <v>420</v>
      </c>
      <c r="I28" s="3" t="s">
        <v>421</v>
      </c>
      <c r="J28" s="3" t="s">
        <v>405</v>
      </c>
      <c r="K28" s="3" t="s">
        <v>370</v>
      </c>
      <c r="L28" s="3" t="s">
        <v>371</v>
      </c>
      <c r="M28" s="3" t="s">
        <v>372</v>
      </c>
      <c r="N28" s="3" t="s">
        <v>373</v>
      </c>
      <c r="O28" s="3" t="s">
        <v>388</v>
      </c>
      <c r="P28" s="3" t="s">
        <v>422</v>
      </c>
      <c r="Q28" s="3" t="s">
        <v>407</v>
      </c>
      <c r="R28" s="3" t="s">
        <v>423</v>
      </c>
      <c r="S28" s="3" t="s">
        <v>422</v>
      </c>
      <c r="T28" s="3" t="s">
        <v>424</v>
      </c>
      <c r="U28" s="3" t="s">
        <v>379</v>
      </c>
      <c r="V28" s="3" t="s">
        <v>262</v>
      </c>
      <c r="W28" s="3" t="s">
        <v>422</v>
      </c>
      <c r="X28" s="3" t="s">
        <v>422</v>
      </c>
      <c r="Y28" s="3" t="s">
        <v>262</v>
      </c>
      <c r="Z28" s="3" t="s">
        <v>380</v>
      </c>
      <c r="AA28" s="3" t="s">
        <v>381</v>
      </c>
      <c r="AB28" s="3" t="s">
        <v>382</v>
      </c>
    </row>
    <row r="29" spans="1:28" ht="57.75" customHeight="1" x14ac:dyDescent="0.25">
      <c r="A29" s="3" t="s">
        <v>255</v>
      </c>
      <c r="B29" s="3" t="s">
        <v>256</v>
      </c>
      <c r="C29" s="3" t="s">
        <v>257</v>
      </c>
      <c r="D29" s="3" t="s">
        <v>425</v>
      </c>
      <c r="E29" s="3" t="s">
        <v>426</v>
      </c>
      <c r="F29" s="3" t="s">
        <v>367</v>
      </c>
      <c r="G29" s="3" t="s">
        <v>261</v>
      </c>
      <c r="H29" s="3" t="s">
        <v>427</v>
      </c>
      <c r="I29" s="3" t="s">
        <v>428</v>
      </c>
      <c r="J29" s="3" t="s">
        <v>429</v>
      </c>
      <c r="K29" s="3" t="s">
        <v>370</v>
      </c>
      <c r="L29" s="3" t="s">
        <v>371</v>
      </c>
      <c r="M29" s="3" t="s">
        <v>372</v>
      </c>
      <c r="N29" s="3" t="s">
        <v>373</v>
      </c>
      <c r="O29" s="3" t="s">
        <v>430</v>
      </c>
      <c r="P29" s="3" t="s">
        <v>431</v>
      </c>
      <c r="Q29" s="3" t="s">
        <v>432</v>
      </c>
      <c r="R29" s="3" t="s">
        <v>433</v>
      </c>
      <c r="S29" s="3" t="s">
        <v>431</v>
      </c>
      <c r="T29" s="3" t="s">
        <v>434</v>
      </c>
      <c r="U29" s="3" t="s">
        <v>379</v>
      </c>
      <c r="V29" s="3" t="s">
        <v>262</v>
      </c>
      <c r="W29" s="3" t="s">
        <v>431</v>
      </c>
      <c r="X29" s="3" t="s">
        <v>431</v>
      </c>
      <c r="Y29" s="3" t="s">
        <v>262</v>
      </c>
      <c r="Z29" s="3" t="s">
        <v>380</v>
      </c>
      <c r="AA29" s="3" t="s">
        <v>381</v>
      </c>
      <c r="AB29" s="3" t="s">
        <v>382</v>
      </c>
    </row>
    <row r="30" spans="1:28" ht="57.75" customHeight="1" x14ac:dyDescent="0.25">
      <c r="A30" s="3" t="s">
        <v>255</v>
      </c>
      <c r="B30" s="3" t="s">
        <v>256</v>
      </c>
      <c r="C30" s="3" t="s">
        <v>257</v>
      </c>
      <c r="D30" s="3" t="s">
        <v>435</v>
      </c>
      <c r="E30" s="3" t="s">
        <v>436</v>
      </c>
      <c r="F30" s="3" t="s">
        <v>367</v>
      </c>
      <c r="G30" s="3" t="s">
        <v>261</v>
      </c>
      <c r="H30" s="3" t="s">
        <v>437</v>
      </c>
      <c r="I30" s="3" t="s">
        <v>428</v>
      </c>
      <c r="J30" s="3" t="s">
        <v>438</v>
      </c>
      <c r="K30" s="3" t="s">
        <v>370</v>
      </c>
      <c r="L30" s="3" t="s">
        <v>371</v>
      </c>
      <c r="M30" s="3" t="s">
        <v>372</v>
      </c>
      <c r="N30" s="3" t="s">
        <v>373</v>
      </c>
      <c r="O30" s="3" t="s">
        <v>430</v>
      </c>
      <c r="P30" s="3" t="s">
        <v>439</v>
      </c>
      <c r="Q30" s="3" t="s">
        <v>440</v>
      </c>
      <c r="R30" s="3" t="s">
        <v>441</v>
      </c>
      <c r="S30" s="3" t="s">
        <v>439</v>
      </c>
      <c r="T30" s="3" t="s">
        <v>442</v>
      </c>
      <c r="U30" s="3" t="s">
        <v>379</v>
      </c>
      <c r="V30" s="3" t="s">
        <v>262</v>
      </c>
      <c r="W30" s="3" t="s">
        <v>439</v>
      </c>
      <c r="X30" s="3" t="s">
        <v>439</v>
      </c>
      <c r="Y30" s="3" t="s">
        <v>262</v>
      </c>
      <c r="Z30" s="3" t="s">
        <v>380</v>
      </c>
      <c r="AA30" s="3" t="s">
        <v>381</v>
      </c>
      <c r="AB30" s="3" t="s">
        <v>382</v>
      </c>
    </row>
    <row r="31" spans="1:28" ht="57.75" customHeight="1" x14ac:dyDescent="0.25">
      <c r="A31" s="3" t="s">
        <v>255</v>
      </c>
      <c r="B31" s="3" t="s">
        <v>256</v>
      </c>
      <c r="C31" s="3" t="s">
        <v>257</v>
      </c>
      <c r="D31" s="3" t="s">
        <v>443</v>
      </c>
      <c r="E31" s="3" t="s">
        <v>444</v>
      </c>
      <c r="F31" s="3" t="s">
        <v>367</v>
      </c>
      <c r="G31" s="3" t="s">
        <v>261</v>
      </c>
      <c r="H31" s="3" t="s">
        <v>445</v>
      </c>
      <c r="I31" s="3" t="s">
        <v>446</v>
      </c>
      <c r="J31" s="3" t="s">
        <v>438</v>
      </c>
      <c r="K31" s="3" t="s">
        <v>370</v>
      </c>
      <c r="L31" s="3" t="s">
        <v>371</v>
      </c>
      <c r="M31" s="3" t="s">
        <v>372</v>
      </c>
      <c r="N31" s="3" t="s">
        <v>373</v>
      </c>
      <c r="O31" s="3" t="s">
        <v>430</v>
      </c>
      <c r="P31" s="3" t="s">
        <v>447</v>
      </c>
      <c r="Q31" s="3" t="s">
        <v>448</v>
      </c>
      <c r="R31" s="3" t="s">
        <v>449</v>
      </c>
      <c r="S31" s="3" t="s">
        <v>447</v>
      </c>
      <c r="T31" s="3" t="s">
        <v>450</v>
      </c>
      <c r="U31" s="3" t="s">
        <v>379</v>
      </c>
      <c r="V31" s="3" t="s">
        <v>262</v>
      </c>
      <c r="W31" s="3" t="s">
        <v>447</v>
      </c>
      <c r="X31" s="3" t="s">
        <v>447</v>
      </c>
      <c r="Y31" s="3" t="s">
        <v>262</v>
      </c>
      <c r="Z31" s="3" t="s">
        <v>380</v>
      </c>
      <c r="AA31" s="3" t="s">
        <v>381</v>
      </c>
      <c r="AB31" s="3" t="s">
        <v>382</v>
      </c>
    </row>
    <row r="32" spans="1:28" ht="57.75" customHeight="1" x14ac:dyDescent="0.25">
      <c r="A32" s="3" t="s">
        <v>255</v>
      </c>
      <c r="B32" s="3" t="s">
        <v>256</v>
      </c>
      <c r="C32" s="3" t="s">
        <v>257</v>
      </c>
      <c r="D32" s="3" t="s">
        <v>451</v>
      </c>
      <c r="E32" s="3" t="s">
        <v>452</v>
      </c>
      <c r="F32" s="3" t="s">
        <v>367</v>
      </c>
      <c r="G32" s="3" t="s">
        <v>261</v>
      </c>
      <c r="H32" s="3" t="s">
        <v>453</v>
      </c>
      <c r="I32" s="3" t="s">
        <v>454</v>
      </c>
      <c r="J32" s="3" t="s">
        <v>262</v>
      </c>
      <c r="K32" s="3" t="s">
        <v>370</v>
      </c>
      <c r="L32" s="3" t="s">
        <v>371</v>
      </c>
      <c r="M32" s="3" t="s">
        <v>372</v>
      </c>
      <c r="N32" s="3" t="s">
        <v>373</v>
      </c>
      <c r="O32" s="3" t="s">
        <v>388</v>
      </c>
      <c r="P32" s="3" t="s">
        <v>455</v>
      </c>
      <c r="Q32" s="3" t="s">
        <v>456</v>
      </c>
      <c r="R32" s="3" t="s">
        <v>457</v>
      </c>
      <c r="S32" s="3" t="s">
        <v>455</v>
      </c>
      <c r="T32" s="3" t="s">
        <v>458</v>
      </c>
      <c r="U32" s="3" t="s">
        <v>379</v>
      </c>
      <c r="V32" s="3" t="s">
        <v>262</v>
      </c>
      <c r="W32" s="3" t="s">
        <v>455</v>
      </c>
      <c r="X32" s="3" t="s">
        <v>455</v>
      </c>
      <c r="Y32" s="3" t="s">
        <v>262</v>
      </c>
      <c r="Z32" s="3" t="s">
        <v>380</v>
      </c>
      <c r="AA32" s="3" t="s">
        <v>381</v>
      </c>
      <c r="AB32" s="3" t="s">
        <v>382</v>
      </c>
    </row>
    <row r="33" spans="1:28" ht="57.75" customHeight="1" x14ac:dyDescent="0.25">
      <c r="A33" s="3" t="s">
        <v>255</v>
      </c>
      <c r="B33" s="3" t="s">
        <v>256</v>
      </c>
      <c r="C33" s="3" t="s">
        <v>257</v>
      </c>
      <c r="D33" s="3" t="s">
        <v>459</v>
      </c>
      <c r="E33" s="3" t="s">
        <v>460</v>
      </c>
      <c r="F33" s="3" t="s">
        <v>367</v>
      </c>
      <c r="G33" s="3" t="s">
        <v>261</v>
      </c>
      <c r="H33" s="3" t="s">
        <v>461</v>
      </c>
      <c r="I33" s="3" t="s">
        <v>462</v>
      </c>
      <c r="J33" s="3" t="s">
        <v>369</v>
      </c>
      <c r="K33" s="3" t="s">
        <v>370</v>
      </c>
      <c r="L33" s="3" t="s">
        <v>371</v>
      </c>
      <c r="M33" s="3" t="s">
        <v>372</v>
      </c>
      <c r="N33" s="3" t="s">
        <v>373</v>
      </c>
      <c r="O33" s="3" t="s">
        <v>414</v>
      </c>
      <c r="P33" s="3" t="s">
        <v>463</v>
      </c>
      <c r="Q33" s="3" t="s">
        <v>464</v>
      </c>
      <c r="R33" s="3" t="s">
        <v>465</v>
      </c>
      <c r="S33" s="3" t="s">
        <v>463</v>
      </c>
      <c r="T33" s="3" t="s">
        <v>466</v>
      </c>
      <c r="U33" s="3" t="s">
        <v>379</v>
      </c>
      <c r="V33" s="3" t="s">
        <v>262</v>
      </c>
      <c r="W33" s="3" t="s">
        <v>463</v>
      </c>
      <c r="X33" s="3" t="s">
        <v>463</v>
      </c>
      <c r="Y33" s="3" t="s">
        <v>262</v>
      </c>
      <c r="Z33" s="3" t="s">
        <v>380</v>
      </c>
      <c r="AA33" s="3" t="s">
        <v>381</v>
      </c>
      <c r="AB33" s="3" t="s">
        <v>382</v>
      </c>
    </row>
    <row r="34" spans="1:28" ht="57.75" customHeight="1" x14ac:dyDescent="0.25">
      <c r="A34" s="3" t="s">
        <v>255</v>
      </c>
      <c r="B34" s="3" t="s">
        <v>256</v>
      </c>
      <c r="C34" s="3" t="s">
        <v>257</v>
      </c>
      <c r="D34" s="3" t="s">
        <v>467</v>
      </c>
      <c r="E34" s="3" t="s">
        <v>468</v>
      </c>
      <c r="F34" s="3" t="s">
        <v>367</v>
      </c>
      <c r="G34" s="3" t="s">
        <v>261</v>
      </c>
      <c r="H34" s="3" t="s">
        <v>395</v>
      </c>
      <c r="I34" s="3" t="s">
        <v>469</v>
      </c>
      <c r="J34" s="3" t="s">
        <v>369</v>
      </c>
      <c r="K34" s="3" t="s">
        <v>370</v>
      </c>
      <c r="L34" s="3" t="s">
        <v>371</v>
      </c>
      <c r="M34" s="3" t="s">
        <v>372</v>
      </c>
      <c r="N34" s="3" t="s">
        <v>373</v>
      </c>
      <c r="O34" s="3" t="s">
        <v>388</v>
      </c>
      <c r="P34" s="3" t="s">
        <v>470</v>
      </c>
      <c r="Q34" s="3" t="s">
        <v>390</v>
      </c>
      <c r="R34" s="3" t="s">
        <v>471</v>
      </c>
      <c r="S34" s="3" t="s">
        <v>470</v>
      </c>
      <c r="T34" s="3" t="s">
        <v>472</v>
      </c>
      <c r="U34" s="3" t="s">
        <v>379</v>
      </c>
      <c r="V34" s="3" t="s">
        <v>262</v>
      </c>
      <c r="W34" s="3" t="s">
        <v>470</v>
      </c>
      <c r="X34" s="3" t="s">
        <v>470</v>
      </c>
      <c r="Y34" s="3" t="s">
        <v>262</v>
      </c>
      <c r="Z34" s="3" t="s">
        <v>380</v>
      </c>
      <c r="AA34" s="3" t="s">
        <v>381</v>
      </c>
      <c r="AB34" s="3" t="s">
        <v>382</v>
      </c>
    </row>
    <row r="35" spans="1:28" ht="57.75" customHeight="1" x14ac:dyDescent="0.25">
      <c r="A35" s="3" t="s">
        <v>255</v>
      </c>
      <c r="B35" s="3" t="s">
        <v>256</v>
      </c>
      <c r="C35" s="3" t="s">
        <v>257</v>
      </c>
      <c r="D35" s="3" t="s">
        <v>473</v>
      </c>
      <c r="E35" s="3" t="s">
        <v>474</v>
      </c>
      <c r="F35" s="3" t="s">
        <v>475</v>
      </c>
      <c r="G35" s="3" t="s">
        <v>476</v>
      </c>
      <c r="H35" s="3" t="s">
        <v>477</v>
      </c>
      <c r="I35" s="3" t="s">
        <v>478</v>
      </c>
      <c r="J35" s="3" t="s">
        <v>479</v>
      </c>
      <c r="K35" s="3" t="s">
        <v>480</v>
      </c>
      <c r="L35" s="3" t="s">
        <v>481</v>
      </c>
      <c r="M35" s="3" t="s">
        <v>482</v>
      </c>
      <c r="N35" s="3" t="s">
        <v>482</v>
      </c>
      <c r="O35" s="3" t="s">
        <v>483</v>
      </c>
      <c r="P35" s="3" t="s">
        <v>484</v>
      </c>
      <c r="Q35" s="3" t="s">
        <v>285</v>
      </c>
      <c r="R35" s="3" t="s">
        <v>485</v>
      </c>
      <c r="S35" s="3" t="s">
        <v>484</v>
      </c>
      <c r="T35" s="3" t="s">
        <v>486</v>
      </c>
      <c r="U35" s="3" t="s">
        <v>487</v>
      </c>
      <c r="V35" s="3" t="s">
        <v>289</v>
      </c>
      <c r="W35" s="3" t="s">
        <v>484</v>
      </c>
      <c r="X35" s="3" t="s">
        <v>484</v>
      </c>
      <c r="Y35" s="3" t="s">
        <v>488</v>
      </c>
      <c r="Z35" s="3" t="s">
        <v>489</v>
      </c>
      <c r="AA35" s="3" t="s">
        <v>490</v>
      </c>
      <c r="AB35" s="3" t="s">
        <v>262</v>
      </c>
    </row>
    <row r="36" spans="1:28" ht="57.75" customHeight="1" x14ac:dyDescent="0.25">
      <c r="A36" s="3" t="s">
        <v>255</v>
      </c>
      <c r="B36" s="3" t="s">
        <v>256</v>
      </c>
      <c r="C36" s="3" t="s">
        <v>257</v>
      </c>
      <c r="D36" s="3" t="s">
        <v>491</v>
      </c>
      <c r="E36" s="3" t="s">
        <v>492</v>
      </c>
      <c r="F36" s="3" t="s">
        <v>475</v>
      </c>
      <c r="G36" s="3" t="s">
        <v>476</v>
      </c>
      <c r="H36" s="3" t="s">
        <v>493</v>
      </c>
      <c r="I36" s="3" t="s">
        <v>478</v>
      </c>
      <c r="J36" s="3" t="s">
        <v>494</v>
      </c>
      <c r="K36" s="3" t="s">
        <v>495</v>
      </c>
      <c r="L36" s="3" t="s">
        <v>481</v>
      </c>
      <c r="M36" s="3" t="s">
        <v>482</v>
      </c>
      <c r="N36" s="3" t="s">
        <v>482</v>
      </c>
      <c r="O36" s="3" t="s">
        <v>483</v>
      </c>
      <c r="P36" s="3" t="s">
        <v>496</v>
      </c>
      <c r="Q36" s="3" t="s">
        <v>285</v>
      </c>
      <c r="R36" s="3" t="s">
        <v>497</v>
      </c>
      <c r="S36" s="3" t="s">
        <v>496</v>
      </c>
      <c r="T36" s="3" t="s">
        <v>498</v>
      </c>
      <c r="U36" s="3" t="s">
        <v>487</v>
      </c>
      <c r="V36" s="3" t="s">
        <v>289</v>
      </c>
      <c r="W36" s="3" t="s">
        <v>496</v>
      </c>
      <c r="X36" s="3" t="s">
        <v>496</v>
      </c>
      <c r="Y36" s="3" t="s">
        <v>488</v>
      </c>
      <c r="Z36" s="3" t="s">
        <v>489</v>
      </c>
      <c r="AA36" s="3" t="s">
        <v>490</v>
      </c>
      <c r="AB36" s="3" t="s">
        <v>262</v>
      </c>
    </row>
    <row r="37" spans="1:28" ht="57.75" customHeight="1" x14ac:dyDescent="0.25">
      <c r="A37" s="3" t="s">
        <v>255</v>
      </c>
      <c r="B37" s="3" t="s">
        <v>256</v>
      </c>
      <c r="C37" s="3" t="s">
        <v>257</v>
      </c>
      <c r="D37" s="3" t="s">
        <v>499</v>
      </c>
      <c r="E37" s="3" t="s">
        <v>499</v>
      </c>
      <c r="F37" s="3" t="s">
        <v>499</v>
      </c>
      <c r="G37" s="3" t="s">
        <v>499</v>
      </c>
      <c r="H37" s="3" t="s">
        <v>262</v>
      </c>
      <c r="I37" s="3" t="s">
        <v>499</v>
      </c>
      <c r="J37" s="3" t="s">
        <v>262</v>
      </c>
      <c r="K37" s="3" t="s">
        <v>262</v>
      </c>
      <c r="L37" s="3" t="s">
        <v>499</v>
      </c>
      <c r="M37" s="3" t="s">
        <v>499</v>
      </c>
      <c r="N37" s="3" t="s">
        <v>499</v>
      </c>
      <c r="O37" s="3" t="s">
        <v>499</v>
      </c>
      <c r="P37" s="3" t="s">
        <v>500</v>
      </c>
      <c r="Q37" s="3" t="s">
        <v>262</v>
      </c>
      <c r="R37" s="3" t="s">
        <v>499</v>
      </c>
      <c r="S37" s="3" t="s">
        <v>500</v>
      </c>
      <c r="T37" s="3" t="s">
        <v>499</v>
      </c>
      <c r="U37" s="3" t="s">
        <v>499</v>
      </c>
      <c r="V37" s="3" t="s">
        <v>499</v>
      </c>
      <c r="W37" s="3" t="s">
        <v>500</v>
      </c>
      <c r="X37" s="3" t="s">
        <v>500</v>
      </c>
      <c r="Y37" s="3" t="s">
        <v>262</v>
      </c>
      <c r="Z37" s="3" t="s">
        <v>501</v>
      </c>
      <c r="AA37" s="3" t="s">
        <v>317</v>
      </c>
      <c r="AB37" s="3" t="s">
        <v>502</v>
      </c>
    </row>
    <row r="38" spans="1:28" ht="57.75" customHeight="1" x14ac:dyDescent="0.25">
      <c r="A38" s="3" t="s">
        <v>255</v>
      </c>
      <c r="B38" s="3" t="s">
        <v>256</v>
      </c>
      <c r="C38" s="3" t="s">
        <v>257</v>
      </c>
      <c r="D38" s="3" t="s">
        <v>503</v>
      </c>
      <c r="E38" s="3" t="s">
        <v>504</v>
      </c>
      <c r="F38" s="3" t="s">
        <v>505</v>
      </c>
      <c r="G38" s="3" t="s">
        <v>261</v>
      </c>
      <c r="H38" s="3" t="s">
        <v>506</v>
      </c>
      <c r="I38" s="3" t="s">
        <v>507</v>
      </c>
      <c r="J38" s="3" t="s">
        <v>508</v>
      </c>
      <c r="K38" s="3" t="s">
        <v>509</v>
      </c>
      <c r="L38" s="3" t="s">
        <v>510</v>
      </c>
      <c r="M38" s="3" t="s">
        <v>511</v>
      </c>
      <c r="N38" s="3" t="s">
        <v>512</v>
      </c>
      <c r="O38" s="3" t="s">
        <v>513</v>
      </c>
      <c r="P38" s="3" t="s">
        <v>514</v>
      </c>
      <c r="Q38" s="3" t="s">
        <v>515</v>
      </c>
      <c r="R38" s="3" t="s">
        <v>516</v>
      </c>
      <c r="S38" s="3" t="s">
        <v>514</v>
      </c>
      <c r="T38" s="3" t="s">
        <v>516</v>
      </c>
      <c r="U38" s="3" t="s">
        <v>517</v>
      </c>
      <c r="V38" s="3" t="s">
        <v>315</v>
      </c>
      <c r="W38" s="3" t="s">
        <v>514</v>
      </c>
      <c r="X38" s="3" t="s">
        <v>514</v>
      </c>
      <c r="Y38" s="3" t="s">
        <v>262</v>
      </c>
      <c r="Z38" s="3" t="s">
        <v>518</v>
      </c>
      <c r="AA38" s="3" t="s">
        <v>291</v>
      </c>
      <c r="AB38" s="3" t="s">
        <v>519</v>
      </c>
    </row>
    <row r="39" spans="1:28" ht="57.75" customHeight="1" x14ac:dyDescent="0.25">
      <c r="A39" s="3" t="s">
        <v>255</v>
      </c>
      <c r="B39" s="3" t="s">
        <v>256</v>
      </c>
      <c r="C39" s="3" t="s">
        <v>257</v>
      </c>
      <c r="D39" s="3" t="s">
        <v>520</v>
      </c>
      <c r="E39" s="3" t="s">
        <v>521</v>
      </c>
      <c r="F39" s="3" t="s">
        <v>522</v>
      </c>
      <c r="G39" s="3" t="s">
        <v>261</v>
      </c>
      <c r="H39" s="3" t="s">
        <v>523</v>
      </c>
      <c r="I39" s="3" t="s">
        <v>507</v>
      </c>
      <c r="J39" s="3" t="s">
        <v>524</v>
      </c>
      <c r="K39" s="3" t="s">
        <v>509</v>
      </c>
      <c r="L39" s="3" t="s">
        <v>525</v>
      </c>
      <c r="M39" s="3" t="s">
        <v>511</v>
      </c>
      <c r="N39" s="3" t="s">
        <v>512</v>
      </c>
      <c r="O39" s="3" t="s">
        <v>513</v>
      </c>
      <c r="P39" s="3" t="s">
        <v>526</v>
      </c>
      <c r="Q39" s="3" t="s">
        <v>527</v>
      </c>
      <c r="R39" s="3" t="s">
        <v>516</v>
      </c>
      <c r="S39" s="3" t="s">
        <v>526</v>
      </c>
      <c r="T39" s="3" t="s">
        <v>516</v>
      </c>
      <c r="U39" s="3" t="s">
        <v>517</v>
      </c>
      <c r="V39" s="3" t="s">
        <v>315</v>
      </c>
      <c r="W39" s="3" t="s">
        <v>526</v>
      </c>
      <c r="X39" s="3" t="s">
        <v>526</v>
      </c>
      <c r="Y39" s="3" t="s">
        <v>262</v>
      </c>
      <c r="Z39" s="3" t="s">
        <v>518</v>
      </c>
      <c r="AA39" s="3" t="s">
        <v>291</v>
      </c>
      <c r="AB39" s="3" t="s">
        <v>519</v>
      </c>
    </row>
    <row r="40" spans="1:28" ht="57.75" customHeight="1" x14ac:dyDescent="0.25">
      <c r="A40" s="3" t="s">
        <v>255</v>
      </c>
      <c r="B40" s="3" t="s">
        <v>256</v>
      </c>
      <c r="C40" s="3" t="s">
        <v>257</v>
      </c>
      <c r="D40" s="3" t="s">
        <v>528</v>
      </c>
      <c r="E40" s="3" t="s">
        <v>528</v>
      </c>
      <c r="F40" s="3" t="s">
        <v>505</v>
      </c>
      <c r="G40" s="3" t="s">
        <v>261</v>
      </c>
      <c r="H40" s="3" t="s">
        <v>529</v>
      </c>
      <c r="I40" s="3" t="s">
        <v>507</v>
      </c>
      <c r="J40" s="3" t="s">
        <v>530</v>
      </c>
      <c r="K40" s="3" t="s">
        <v>509</v>
      </c>
      <c r="L40" s="3" t="s">
        <v>525</v>
      </c>
      <c r="M40" s="3" t="s">
        <v>511</v>
      </c>
      <c r="N40" s="3" t="s">
        <v>512</v>
      </c>
      <c r="O40" s="3" t="s">
        <v>513</v>
      </c>
      <c r="P40" s="3" t="s">
        <v>531</v>
      </c>
      <c r="Q40" s="3" t="s">
        <v>532</v>
      </c>
      <c r="R40" s="3" t="s">
        <v>516</v>
      </c>
      <c r="S40" s="3" t="s">
        <v>531</v>
      </c>
      <c r="T40" s="3" t="s">
        <v>516</v>
      </c>
      <c r="U40" s="3" t="s">
        <v>517</v>
      </c>
      <c r="V40" s="3" t="s">
        <v>315</v>
      </c>
      <c r="W40" s="3" t="s">
        <v>531</v>
      </c>
      <c r="X40" s="3" t="s">
        <v>531</v>
      </c>
      <c r="Y40" s="3" t="s">
        <v>262</v>
      </c>
      <c r="Z40" s="3" t="s">
        <v>518</v>
      </c>
      <c r="AA40" s="3" t="s">
        <v>291</v>
      </c>
      <c r="AB40" s="3" t="s">
        <v>519</v>
      </c>
    </row>
    <row r="41" spans="1:28" ht="57.75" customHeight="1" x14ac:dyDescent="0.25">
      <c r="A41" s="3" t="s">
        <v>255</v>
      </c>
      <c r="B41" s="3" t="s">
        <v>256</v>
      </c>
      <c r="C41" s="3" t="s">
        <v>257</v>
      </c>
      <c r="D41" s="3" t="s">
        <v>533</v>
      </c>
      <c r="E41" s="3" t="s">
        <v>534</v>
      </c>
      <c r="F41" s="3" t="s">
        <v>505</v>
      </c>
      <c r="G41" s="3" t="s">
        <v>261</v>
      </c>
      <c r="H41" s="3" t="s">
        <v>535</v>
      </c>
      <c r="I41" s="3" t="s">
        <v>507</v>
      </c>
      <c r="J41" s="3" t="s">
        <v>536</v>
      </c>
      <c r="K41" s="3" t="s">
        <v>509</v>
      </c>
      <c r="L41" s="3" t="s">
        <v>525</v>
      </c>
      <c r="M41" s="3" t="s">
        <v>511</v>
      </c>
      <c r="N41" s="3" t="s">
        <v>512</v>
      </c>
      <c r="O41" s="3" t="s">
        <v>537</v>
      </c>
      <c r="P41" s="3" t="s">
        <v>538</v>
      </c>
      <c r="Q41" s="3" t="s">
        <v>539</v>
      </c>
      <c r="R41" s="3" t="s">
        <v>516</v>
      </c>
      <c r="S41" s="3" t="s">
        <v>538</v>
      </c>
      <c r="T41" s="3" t="s">
        <v>516</v>
      </c>
      <c r="U41" s="3" t="s">
        <v>517</v>
      </c>
      <c r="V41" s="3" t="s">
        <v>315</v>
      </c>
      <c r="W41" s="3" t="s">
        <v>538</v>
      </c>
      <c r="X41" s="3" t="s">
        <v>538</v>
      </c>
      <c r="Y41" s="3" t="s">
        <v>262</v>
      </c>
      <c r="Z41" s="3" t="s">
        <v>518</v>
      </c>
      <c r="AA41" s="3" t="s">
        <v>291</v>
      </c>
      <c r="AB41" s="3" t="s">
        <v>519</v>
      </c>
    </row>
    <row r="42" spans="1:28" ht="57.75" customHeight="1" x14ac:dyDescent="0.25">
      <c r="A42" s="3" t="s">
        <v>255</v>
      </c>
      <c r="B42" s="3" t="s">
        <v>256</v>
      </c>
      <c r="C42" s="3" t="s">
        <v>257</v>
      </c>
      <c r="D42" s="3" t="s">
        <v>540</v>
      </c>
      <c r="E42" s="3" t="s">
        <v>541</v>
      </c>
      <c r="F42" s="3" t="s">
        <v>542</v>
      </c>
      <c r="G42" s="3" t="s">
        <v>261</v>
      </c>
      <c r="H42" s="3" t="s">
        <v>262</v>
      </c>
      <c r="I42" s="3" t="s">
        <v>543</v>
      </c>
      <c r="J42" s="3" t="s">
        <v>262</v>
      </c>
      <c r="K42" s="3" t="s">
        <v>262</v>
      </c>
      <c r="L42" s="3" t="s">
        <v>281</v>
      </c>
      <c r="M42" s="3" t="s">
        <v>512</v>
      </c>
      <c r="N42" s="3" t="s">
        <v>544</v>
      </c>
      <c r="O42" s="3" t="s">
        <v>545</v>
      </c>
      <c r="P42" s="3" t="s">
        <v>546</v>
      </c>
      <c r="Q42" s="3" t="s">
        <v>547</v>
      </c>
      <c r="R42" s="3" t="s">
        <v>548</v>
      </c>
      <c r="S42" s="3" t="s">
        <v>546</v>
      </c>
      <c r="T42" s="3" t="s">
        <v>549</v>
      </c>
      <c r="U42" s="3" t="s">
        <v>550</v>
      </c>
      <c r="V42" s="3" t="s">
        <v>289</v>
      </c>
      <c r="W42" s="3" t="s">
        <v>546</v>
      </c>
      <c r="X42" s="3" t="s">
        <v>546</v>
      </c>
      <c r="Y42" s="3" t="s">
        <v>262</v>
      </c>
      <c r="Z42" s="3" t="s">
        <v>551</v>
      </c>
      <c r="AA42" s="3" t="s">
        <v>552</v>
      </c>
      <c r="AB42" s="3" t="s">
        <v>553</v>
      </c>
    </row>
    <row r="43" spans="1:28" ht="57.75" customHeight="1" x14ac:dyDescent="0.25">
      <c r="A43" s="3" t="s">
        <v>255</v>
      </c>
      <c r="B43" s="3" t="s">
        <v>256</v>
      </c>
      <c r="C43" s="3" t="s">
        <v>257</v>
      </c>
      <c r="D43" s="3" t="s">
        <v>554</v>
      </c>
      <c r="E43" s="3" t="s">
        <v>555</v>
      </c>
      <c r="F43" s="3" t="s">
        <v>542</v>
      </c>
      <c r="G43" s="3" t="s">
        <v>261</v>
      </c>
      <c r="H43" s="3" t="s">
        <v>262</v>
      </c>
      <c r="I43" s="3" t="s">
        <v>543</v>
      </c>
      <c r="J43" s="3" t="s">
        <v>262</v>
      </c>
      <c r="K43" s="3" t="s">
        <v>262</v>
      </c>
      <c r="L43" s="3" t="s">
        <v>513</v>
      </c>
      <c r="M43" s="3" t="s">
        <v>544</v>
      </c>
      <c r="N43" s="3" t="s">
        <v>544</v>
      </c>
      <c r="O43" s="3" t="s">
        <v>545</v>
      </c>
      <c r="P43" s="3" t="s">
        <v>556</v>
      </c>
      <c r="Q43" s="3" t="s">
        <v>547</v>
      </c>
      <c r="R43" s="3" t="s">
        <v>548</v>
      </c>
      <c r="S43" s="3" t="s">
        <v>556</v>
      </c>
      <c r="T43" s="3" t="s">
        <v>549</v>
      </c>
      <c r="U43" s="3" t="s">
        <v>550</v>
      </c>
      <c r="V43" s="3" t="s">
        <v>289</v>
      </c>
      <c r="W43" s="3" t="s">
        <v>556</v>
      </c>
      <c r="X43" s="3" t="s">
        <v>556</v>
      </c>
      <c r="Y43" s="3" t="s">
        <v>262</v>
      </c>
      <c r="Z43" s="3" t="s">
        <v>551</v>
      </c>
      <c r="AA43" s="3" t="s">
        <v>552</v>
      </c>
      <c r="AB43" s="3" t="s">
        <v>553</v>
      </c>
    </row>
    <row r="44" spans="1:28" ht="57.75" customHeight="1" x14ac:dyDescent="0.25">
      <c r="A44" s="3" t="s">
        <v>255</v>
      </c>
      <c r="B44" s="3" t="s">
        <v>256</v>
      </c>
      <c r="C44" s="3" t="s">
        <v>257</v>
      </c>
      <c r="D44" s="3" t="s">
        <v>557</v>
      </c>
      <c r="E44" s="3" t="s">
        <v>558</v>
      </c>
      <c r="F44" s="3" t="s">
        <v>542</v>
      </c>
      <c r="G44" s="3" t="s">
        <v>261</v>
      </c>
      <c r="H44" s="3" t="s">
        <v>262</v>
      </c>
      <c r="I44" s="3" t="s">
        <v>559</v>
      </c>
      <c r="J44" s="3" t="s">
        <v>262</v>
      </c>
      <c r="K44" s="3" t="s">
        <v>262</v>
      </c>
      <c r="L44" s="3" t="s">
        <v>513</v>
      </c>
      <c r="M44" s="3" t="s">
        <v>544</v>
      </c>
      <c r="N44" s="3" t="s">
        <v>544</v>
      </c>
      <c r="O44" s="3" t="s">
        <v>545</v>
      </c>
      <c r="P44" s="3" t="s">
        <v>560</v>
      </c>
      <c r="Q44" s="3" t="s">
        <v>547</v>
      </c>
      <c r="R44" s="3" t="s">
        <v>548</v>
      </c>
      <c r="S44" s="3" t="s">
        <v>560</v>
      </c>
      <c r="T44" s="3" t="s">
        <v>549</v>
      </c>
      <c r="U44" s="3" t="s">
        <v>550</v>
      </c>
      <c r="V44" s="3" t="s">
        <v>289</v>
      </c>
      <c r="W44" s="3" t="s">
        <v>560</v>
      </c>
      <c r="X44" s="3" t="s">
        <v>560</v>
      </c>
      <c r="Y44" s="3" t="s">
        <v>262</v>
      </c>
      <c r="Z44" s="3" t="s">
        <v>551</v>
      </c>
      <c r="AA44" s="3" t="s">
        <v>552</v>
      </c>
      <c r="AB44" s="3" t="s">
        <v>553</v>
      </c>
    </row>
    <row r="45" spans="1:28" ht="57.75" customHeight="1" x14ac:dyDescent="0.25">
      <c r="A45" s="3" t="s">
        <v>255</v>
      </c>
      <c r="B45" s="3" t="s">
        <v>256</v>
      </c>
      <c r="C45" s="3" t="s">
        <v>257</v>
      </c>
      <c r="D45" s="3" t="s">
        <v>561</v>
      </c>
      <c r="E45" s="3" t="s">
        <v>562</v>
      </c>
      <c r="F45" s="3" t="s">
        <v>542</v>
      </c>
      <c r="G45" s="3" t="s">
        <v>261</v>
      </c>
      <c r="H45" s="3" t="s">
        <v>262</v>
      </c>
      <c r="I45" s="3" t="s">
        <v>563</v>
      </c>
      <c r="J45" s="3" t="s">
        <v>262</v>
      </c>
      <c r="K45" s="3" t="s">
        <v>262</v>
      </c>
      <c r="L45" s="3" t="s">
        <v>513</v>
      </c>
      <c r="M45" s="3" t="s">
        <v>544</v>
      </c>
      <c r="N45" s="3" t="s">
        <v>544</v>
      </c>
      <c r="O45" s="3" t="s">
        <v>545</v>
      </c>
      <c r="P45" s="3" t="s">
        <v>564</v>
      </c>
      <c r="Q45" s="3" t="s">
        <v>547</v>
      </c>
      <c r="R45" s="3" t="s">
        <v>548</v>
      </c>
      <c r="S45" s="3" t="s">
        <v>564</v>
      </c>
      <c r="T45" s="3" t="s">
        <v>549</v>
      </c>
      <c r="U45" s="3" t="s">
        <v>550</v>
      </c>
      <c r="V45" s="3" t="s">
        <v>289</v>
      </c>
      <c r="W45" s="3" t="s">
        <v>564</v>
      </c>
      <c r="X45" s="3" t="s">
        <v>564</v>
      </c>
      <c r="Y45" s="3" t="s">
        <v>262</v>
      </c>
      <c r="Z45" s="3" t="s">
        <v>551</v>
      </c>
      <c r="AA45" s="3" t="s">
        <v>552</v>
      </c>
      <c r="AB45" s="3" t="s">
        <v>553</v>
      </c>
    </row>
    <row r="46" spans="1:28" ht="57.75" customHeight="1" x14ac:dyDescent="0.25">
      <c r="A46" s="3" t="s">
        <v>255</v>
      </c>
      <c r="B46" s="3" t="s">
        <v>256</v>
      </c>
      <c r="C46" s="3" t="s">
        <v>257</v>
      </c>
      <c r="D46" s="3" t="s">
        <v>565</v>
      </c>
      <c r="E46" s="3" t="s">
        <v>566</v>
      </c>
      <c r="F46" s="3" t="s">
        <v>542</v>
      </c>
      <c r="G46" s="3" t="s">
        <v>261</v>
      </c>
      <c r="H46" s="3" t="s">
        <v>262</v>
      </c>
      <c r="I46" s="3" t="s">
        <v>567</v>
      </c>
      <c r="J46" s="3" t="s">
        <v>262</v>
      </c>
      <c r="K46" s="3" t="s">
        <v>262</v>
      </c>
      <c r="L46" s="3" t="s">
        <v>513</v>
      </c>
      <c r="M46" s="3" t="s">
        <v>544</v>
      </c>
      <c r="N46" s="3" t="s">
        <v>544</v>
      </c>
      <c r="O46" s="3" t="s">
        <v>545</v>
      </c>
      <c r="P46" s="3" t="s">
        <v>568</v>
      </c>
      <c r="Q46" s="3" t="s">
        <v>547</v>
      </c>
      <c r="R46" s="3" t="s">
        <v>548</v>
      </c>
      <c r="S46" s="3" t="s">
        <v>568</v>
      </c>
      <c r="T46" s="3" t="s">
        <v>549</v>
      </c>
      <c r="U46" s="3" t="s">
        <v>550</v>
      </c>
      <c r="V46" s="3" t="s">
        <v>289</v>
      </c>
      <c r="W46" s="3" t="s">
        <v>568</v>
      </c>
      <c r="X46" s="3" t="s">
        <v>568</v>
      </c>
      <c r="Y46" s="3" t="s">
        <v>262</v>
      </c>
      <c r="Z46" s="3" t="s">
        <v>551</v>
      </c>
      <c r="AA46" s="3" t="s">
        <v>552</v>
      </c>
      <c r="AB46" s="3" t="s">
        <v>553</v>
      </c>
    </row>
    <row r="47" spans="1:28" ht="57.75" customHeight="1" x14ac:dyDescent="0.25">
      <c r="A47" s="3" t="s">
        <v>255</v>
      </c>
      <c r="B47" s="3" t="s">
        <v>256</v>
      </c>
      <c r="C47" s="3" t="s">
        <v>257</v>
      </c>
      <c r="D47" s="3" t="s">
        <v>569</v>
      </c>
      <c r="E47" s="3" t="s">
        <v>570</v>
      </c>
      <c r="F47" s="3" t="s">
        <v>542</v>
      </c>
      <c r="G47" s="3" t="s">
        <v>261</v>
      </c>
      <c r="H47" s="3" t="s">
        <v>262</v>
      </c>
      <c r="I47" s="3" t="s">
        <v>543</v>
      </c>
      <c r="J47" s="3" t="s">
        <v>262</v>
      </c>
      <c r="K47" s="3" t="s">
        <v>262</v>
      </c>
      <c r="L47" s="3" t="s">
        <v>281</v>
      </c>
      <c r="M47" s="3" t="s">
        <v>571</v>
      </c>
      <c r="N47" s="3" t="s">
        <v>571</v>
      </c>
      <c r="O47" s="3" t="s">
        <v>545</v>
      </c>
      <c r="P47" s="3" t="s">
        <v>572</v>
      </c>
      <c r="Q47" s="3" t="s">
        <v>547</v>
      </c>
      <c r="R47" s="3" t="s">
        <v>548</v>
      </c>
      <c r="S47" s="3" t="s">
        <v>572</v>
      </c>
      <c r="T47" s="3" t="s">
        <v>549</v>
      </c>
      <c r="U47" s="3" t="s">
        <v>550</v>
      </c>
      <c r="V47" s="3" t="s">
        <v>289</v>
      </c>
      <c r="W47" s="3" t="s">
        <v>572</v>
      </c>
      <c r="X47" s="3" t="s">
        <v>572</v>
      </c>
      <c r="Y47" s="3" t="s">
        <v>262</v>
      </c>
      <c r="Z47" s="3" t="s">
        <v>551</v>
      </c>
      <c r="AA47" s="3" t="s">
        <v>552</v>
      </c>
      <c r="AB47" s="3" t="s">
        <v>553</v>
      </c>
    </row>
    <row r="48" spans="1:28" ht="57.75" customHeight="1" x14ac:dyDescent="0.25">
      <c r="A48" s="3" t="s">
        <v>255</v>
      </c>
      <c r="B48" s="3" t="s">
        <v>256</v>
      </c>
      <c r="C48" s="3" t="s">
        <v>257</v>
      </c>
      <c r="D48" s="3" t="s">
        <v>573</v>
      </c>
      <c r="E48" s="3" t="s">
        <v>574</v>
      </c>
      <c r="F48" s="3" t="s">
        <v>575</v>
      </c>
      <c r="G48" s="3" t="s">
        <v>576</v>
      </c>
      <c r="H48" s="3" t="s">
        <v>577</v>
      </c>
      <c r="I48" s="3" t="s">
        <v>578</v>
      </c>
      <c r="J48" s="3" t="s">
        <v>262</v>
      </c>
      <c r="K48" s="3" t="s">
        <v>262</v>
      </c>
      <c r="L48" s="3" t="s">
        <v>579</v>
      </c>
      <c r="M48" s="3" t="s">
        <v>580</v>
      </c>
      <c r="N48" s="3" t="s">
        <v>580</v>
      </c>
      <c r="O48" s="3" t="s">
        <v>581</v>
      </c>
      <c r="P48" s="3" t="s">
        <v>582</v>
      </c>
      <c r="Q48" s="3" t="s">
        <v>583</v>
      </c>
      <c r="R48" s="3" t="s">
        <v>584</v>
      </c>
      <c r="S48" s="3" t="s">
        <v>582</v>
      </c>
      <c r="T48" s="3" t="s">
        <v>585</v>
      </c>
      <c r="U48" s="3" t="s">
        <v>586</v>
      </c>
      <c r="V48" s="3" t="s">
        <v>587</v>
      </c>
      <c r="W48" s="3" t="s">
        <v>582</v>
      </c>
      <c r="X48" s="3" t="s">
        <v>582</v>
      </c>
      <c r="Y48" s="3" t="s">
        <v>262</v>
      </c>
      <c r="Z48" s="3" t="s">
        <v>588</v>
      </c>
      <c r="AA48" s="3" t="s">
        <v>589</v>
      </c>
      <c r="AB48" s="3" t="s">
        <v>590</v>
      </c>
    </row>
    <row r="49" spans="1:28" ht="57.75" customHeight="1" x14ac:dyDescent="0.25">
      <c r="A49" s="3" t="s">
        <v>255</v>
      </c>
      <c r="B49" s="3" t="s">
        <v>256</v>
      </c>
      <c r="C49" s="3" t="s">
        <v>257</v>
      </c>
      <c r="D49" s="3" t="s">
        <v>591</v>
      </c>
      <c r="E49" s="3" t="s">
        <v>592</v>
      </c>
      <c r="F49" s="3" t="s">
        <v>575</v>
      </c>
      <c r="G49" s="3" t="s">
        <v>576</v>
      </c>
      <c r="H49" s="3" t="s">
        <v>577</v>
      </c>
      <c r="I49" s="3" t="s">
        <v>593</v>
      </c>
      <c r="J49" s="3" t="s">
        <v>262</v>
      </c>
      <c r="K49" s="3" t="s">
        <v>262</v>
      </c>
      <c r="L49" s="3" t="s">
        <v>579</v>
      </c>
      <c r="M49" s="3" t="s">
        <v>580</v>
      </c>
      <c r="N49" s="3" t="s">
        <v>580</v>
      </c>
      <c r="O49" s="3" t="s">
        <v>581</v>
      </c>
      <c r="P49" s="3" t="s">
        <v>594</v>
      </c>
      <c r="Q49" s="3" t="s">
        <v>583</v>
      </c>
      <c r="R49" s="3" t="s">
        <v>595</v>
      </c>
      <c r="S49" s="3" t="s">
        <v>594</v>
      </c>
      <c r="T49" s="3" t="s">
        <v>585</v>
      </c>
      <c r="U49" s="3" t="s">
        <v>586</v>
      </c>
      <c r="V49" s="3" t="s">
        <v>587</v>
      </c>
      <c r="W49" s="3" t="s">
        <v>594</v>
      </c>
      <c r="X49" s="3" t="s">
        <v>594</v>
      </c>
      <c r="Y49" s="3" t="s">
        <v>262</v>
      </c>
      <c r="Z49" s="3" t="s">
        <v>588</v>
      </c>
      <c r="AA49" s="3" t="s">
        <v>589</v>
      </c>
      <c r="AB49" s="3" t="s">
        <v>590</v>
      </c>
    </row>
    <row r="50" spans="1:28" ht="57.75" customHeight="1" x14ac:dyDescent="0.25">
      <c r="A50" s="3" t="s">
        <v>255</v>
      </c>
      <c r="B50" s="3" t="s">
        <v>256</v>
      </c>
      <c r="C50" s="3" t="s">
        <v>257</v>
      </c>
      <c r="D50" s="3" t="s">
        <v>596</v>
      </c>
      <c r="E50" s="3" t="s">
        <v>597</v>
      </c>
      <c r="F50" s="3" t="s">
        <v>598</v>
      </c>
      <c r="G50" s="3" t="s">
        <v>576</v>
      </c>
      <c r="H50" s="3" t="s">
        <v>599</v>
      </c>
      <c r="I50" s="3" t="s">
        <v>600</v>
      </c>
      <c r="J50" s="3" t="s">
        <v>262</v>
      </c>
      <c r="K50" s="3" t="s">
        <v>262</v>
      </c>
      <c r="L50" s="3" t="s">
        <v>579</v>
      </c>
      <c r="M50" s="3" t="s">
        <v>580</v>
      </c>
      <c r="N50" s="3" t="s">
        <v>580</v>
      </c>
      <c r="O50" s="3" t="s">
        <v>388</v>
      </c>
      <c r="P50" s="3" t="s">
        <v>601</v>
      </c>
      <c r="Q50" s="3" t="s">
        <v>602</v>
      </c>
      <c r="R50" s="3" t="s">
        <v>603</v>
      </c>
      <c r="S50" s="3" t="s">
        <v>601</v>
      </c>
      <c r="T50" s="3" t="s">
        <v>604</v>
      </c>
      <c r="U50" s="3" t="s">
        <v>605</v>
      </c>
      <c r="V50" s="3" t="s">
        <v>606</v>
      </c>
      <c r="W50" s="3" t="s">
        <v>601</v>
      </c>
      <c r="X50" s="3" t="s">
        <v>601</v>
      </c>
      <c r="Y50" s="3" t="s">
        <v>262</v>
      </c>
      <c r="Z50" s="3" t="s">
        <v>588</v>
      </c>
      <c r="AA50" s="3" t="s">
        <v>589</v>
      </c>
      <c r="AB50" s="3" t="s">
        <v>590</v>
      </c>
    </row>
    <row r="51" spans="1:28" ht="57.75" customHeight="1" x14ac:dyDescent="0.25">
      <c r="A51" s="3" t="s">
        <v>255</v>
      </c>
      <c r="B51" s="3" t="s">
        <v>256</v>
      </c>
      <c r="C51" s="3" t="s">
        <v>257</v>
      </c>
      <c r="D51" s="3" t="s">
        <v>607</v>
      </c>
      <c r="E51" s="3" t="s">
        <v>608</v>
      </c>
      <c r="F51" s="3" t="s">
        <v>575</v>
      </c>
      <c r="G51" s="3" t="s">
        <v>576</v>
      </c>
      <c r="H51" s="3" t="s">
        <v>609</v>
      </c>
      <c r="I51" s="3" t="s">
        <v>610</v>
      </c>
      <c r="J51" s="3" t="s">
        <v>262</v>
      </c>
      <c r="K51" s="3" t="s">
        <v>262</v>
      </c>
      <c r="L51" s="3" t="s">
        <v>579</v>
      </c>
      <c r="M51" s="3" t="s">
        <v>580</v>
      </c>
      <c r="N51" s="3" t="s">
        <v>580</v>
      </c>
      <c r="O51" s="3" t="s">
        <v>581</v>
      </c>
      <c r="P51" s="3" t="s">
        <v>611</v>
      </c>
      <c r="Q51" s="3" t="s">
        <v>583</v>
      </c>
      <c r="R51" s="3" t="s">
        <v>612</v>
      </c>
      <c r="S51" s="3" t="s">
        <v>611</v>
      </c>
      <c r="T51" s="3" t="s">
        <v>613</v>
      </c>
      <c r="U51" s="3" t="s">
        <v>586</v>
      </c>
      <c r="V51" s="3" t="s">
        <v>587</v>
      </c>
      <c r="W51" s="3" t="s">
        <v>611</v>
      </c>
      <c r="X51" s="3" t="s">
        <v>611</v>
      </c>
      <c r="Y51" s="3" t="s">
        <v>262</v>
      </c>
      <c r="Z51" s="3" t="s">
        <v>588</v>
      </c>
      <c r="AA51" s="3" t="s">
        <v>589</v>
      </c>
      <c r="AB51" s="3" t="s">
        <v>590</v>
      </c>
    </row>
    <row r="52" spans="1:28" ht="57.75" customHeight="1" x14ac:dyDescent="0.25">
      <c r="A52" s="3" t="s">
        <v>255</v>
      </c>
      <c r="B52" s="3" t="s">
        <v>256</v>
      </c>
      <c r="C52" s="3" t="s">
        <v>257</v>
      </c>
      <c r="D52" s="3" t="s">
        <v>614</v>
      </c>
      <c r="E52" s="3" t="s">
        <v>615</v>
      </c>
      <c r="F52" s="3" t="s">
        <v>575</v>
      </c>
      <c r="G52" s="3" t="s">
        <v>576</v>
      </c>
      <c r="H52" s="3" t="s">
        <v>616</v>
      </c>
      <c r="I52" s="3" t="s">
        <v>617</v>
      </c>
      <c r="J52" s="3" t="s">
        <v>262</v>
      </c>
      <c r="K52" s="3" t="s">
        <v>262</v>
      </c>
      <c r="L52" s="3" t="s">
        <v>579</v>
      </c>
      <c r="M52" s="3" t="s">
        <v>580</v>
      </c>
      <c r="N52" s="3" t="s">
        <v>580</v>
      </c>
      <c r="O52" s="3" t="s">
        <v>581</v>
      </c>
      <c r="P52" s="3" t="s">
        <v>618</v>
      </c>
      <c r="Q52" s="3" t="s">
        <v>583</v>
      </c>
      <c r="R52" s="3" t="s">
        <v>619</v>
      </c>
      <c r="S52" s="3" t="s">
        <v>618</v>
      </c>
      <c r="T52" s="3" t="s">
        <v>620</v>
      </c>
      <c r="U52" s="3" t="s">
        <v>586</v>
      </c>
      <c r="V52" s="3" t="s">
        <v>587</v>
      </c>
      <c r="W52" s="3" t="s">
        <v>618</v>
      </c>
      <c r="X52" s="3" t="s">
        <v>618</v>
      </c>
      <c r="Y52" s="3" t="s">
        <v>262</v>
      </c>
      <c r="Z52" s="3" t="s">
        <v>588</v>
      </c>
      <c r="AA52" s="3" t="s">
        <v>589</v>
      </c>
      <c r="AB52" s="3" t="s">
        <v>590</v>
      </c>
    </row>
    <row r="53" spans="1:28" ht="57.75" customHeight="1" x14ac:dyDescent="0.25">
      <c r="A53" s="3" t="s">
        <v>255</v>
      </c>
      <c r="B53" s="3" t="s">
        <v>256</v>
      </c>
      <c r="C53" s="3" t="s">
        <v>257</v>
      </c>
      <c r="D53" s="3" t="s">
        <v>621</v>
      </c>
      <c r="E53" s="3" t="s">
        <v>622</v>
      </c>
      <c r="F53" s="3" t="s">
        <v>575</v>
      </c>
      <c r="G53" s="3" t="s">
        <v>576</v>
      </c>
      <c r="H53" s="3" t="s">
        <v>577</v>
      </c>
      <c r="I53" s="3" t="s">
        <v>623</v>
      </c>
      <c r="J53" s="3" t="s">
        <v>262</v>
      </c>
      <c r="K53" s="3" t="s">
        <v>262</v>
      </c>
      <c r="L53" s="3" t="s">
        <v>579</v>
      </c>
      <c r="M53" s="3" t="s">
        <v>580</v>
      </c>
      <c r="N53" s="3" t="s">
        <v>580</v>
      </c>
      <c r="O53" s="3" t="s">
        <v>581</v>
      </c>
      <c r="P53" s="3" t="s">
        <v>624</v>
      </c>
      <c r="Q53" s="3" t="s">
        <v>583</v>
      </c>
      <c r="R53" s="3" t="s">
        <v>625</v>
      </c>
      <c r="S53" s="3" t="s">
        <v>624</v>
      </c>
      <c r="T53" s="3" t="s">
        <v>626</v>
      </c>
      <c r="U53" s="3" t="s">
        <v>586</v>
      </c>
      <c r="V53" s="3" t="s">
        <v>587</v>
      </c>
      <c r="W53" s="3" t="s">
        <v>624</v>
      </c>
      <c r="X53" s="3" t="s">
        <v>624</v>
      </c>
      <c r="Y53" s="3" t="s">
        <v>262</v>
      </c>
      <c r="Z53" s="3" t="s">
        <v>588</v>
      </c>
      <c r="AA53" s="3" t="s">
        <v>589</v>
      </c>
      <c r="AB53" s="3" t="s">
        <v>590</v>
      </c>
    </row>
    <row r="54" spans="1:28" ht="57.75" customHeight="1" x14ac:dyDescent="0.25">
      <c r="A54" s="3" t="s">
        <v>255</v>
      </c>
      <c r="B54" s="3" t="s">
        <v>256</v>
      </c>
      <c r="C54" s="3" t="s">
        <v>257</v>
      </c>
      <c r="D54" s="3" t="s">
        <v>627</v>
      </c>
      <c r="E54" s="3" t="s">
        <v>628</v>
      </c>
      <c r="F54" s="3" t="s">
        <v>575</v>
      </c>
      <c r="G54" s="3" t="s">
        <v>576</v>
      </c>
      <c r="H54" s="3" t="s">
        <v>577</v>
      </c>
      <c r="I54" s="3" t="s">
        <v>629</v>
      </c>
      <c r="J54" s="3" t="s">
        <v>262</v>
      </c>
      <c r="K54" s="3" t="s">
        <v>262</v>
      </c>
      <c r="L54" s="3" t="s">
        <v>579</v>
      </c>
      <c r="M54" s="3" t="s">
        <v>580</v>
      </c>
      <c r="N54" s="3" t="s">
        <v>580</v>
      </c>
      <c r="O54" s="3" t="s">
        <v>581</v>
      </c>
      <c r="P54" s="3" t="s">
        <v>630</v>
      </c>
      <c r="Q54" s="3" t="s">
        <v>583</v>
      </c>
      <c r="R54" s="3" t="s">
        <v>631</v>
      </c>
      <c r="S54" s="3" t="s">
        <v>630</v>
      </c>
      <c r="T54" s="3" t="s">
        <v>585</v>
      </c>
      <c r="U54" s="3" t="s">
        <v>586</v>
      </c>
      <c r="V54" s="3" t="s">
        <v>587</v>
      </c>
      <c r="W54" s="3" t="s">
        <v>630</v>
      </c>
      <c r="X54" s="3" t="s">
        <v>630</v>
      </c>
      <c r="Y54" s="3" t="s">
        <v>262</v>
      </c>
      <c r="Z54" s="3" t="s">
        <v>588</v>
      </c>
      <c r="AA54" s="3" t="s">
        <v>589</v>
      </c>
      <c r="AB54" s="3" t="s">
        <v>590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0"/>
  <sheetViews>
    <sheetView topLeftCell="A3" workbookViewId="0">
      <selection activeCell="B4" sqref="B4"/>
    </sheetView>
  </sheetViews>
  <sheetFormatPr baseColWidth="10" defaultColWidth="9.140625" defaultRowHeight="15" x14ac:dyDescent="0.25"/>
  <cols>
    <col min="1" max="1" width="10.28515625" customWidth="1"/>
    <col min="2" max="2" width="33.140625" bestFit="1" customWidth="1"/>
    <col min="3" max="3" width="46"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t="s">
        <v>267</v>
      </c>
      <c r="B4" s="3" t="s">
        <v>641</v>
      </c>
      <c r="C4" s="3" t="s">
        <v>642</v>
      </c>
      <c r="D4" s="3" t="s">
        <v>123</v>
      </c>
      <c r="E4" s="3" t="s">
        <v>711</v>
      </c>
      <c r="F4" s="3" t="s">
        <v>633</v>
      </c>
      <c r="G4" s="3" t="s">
        <v>634</v>
      </c>
      <c r="H4" s="3" t="s">
        <v>140</v>
      </c>
      <c r="I4" s="3" t="s">
        <v>635</v>
      </c>
      <c r="J4" s="3" t="s">
        <v>7</v>
      </c>
      <c r="K4" s="3" t="s">
        <v>636</v>
      </c>
      <c r="L4" s="3" t="s">
        <v>637</v>
      </c>
      <c r="M4" s="3" t="s">
        <v>636</v>
      </c>
      <c r="N4" s="3" t="s">
        <v>638</v>
      </c>
      <c r="O4" s="3" t="s">
        <v>190</v>
      </c>
      <c r="P4" s="3" t="s">
        <v>639</v>
      </c>
      <c r="Q4" s="3" t="s">
        <v>712</v>
      </c>
    </row>
    <row r="5" spans="1:17" x14ac:dyDescent="0.25">
      <c r="A5" s="3" t="s">
        <v>284</v>
      </c>
      <c r="B5" s="3" t="s">
        <v>648</v>
      </c>
      <c r="C5" s="3" t="s">
        <v>649</v>
      </c>
      <c r="D5" s="3" t="s">
        <v>134</v>
      </c>
      <c r="E5" s="3" t="s">
        <v>644</v>
      </c>
      <c r="F5" s="3" t="s">
        <v>645</v>
      </c>
      <c r="G5" s="3" t="s">
        <v>634</v>
      </c>
      <c r="H5" s="3" t="s">
        <v>140</v>
      </c>
      <c r="I5" s="3" t="s">
        <v>646</v>
      </c>
      <c r="J5" s="3" t="s">
        <v>7</v>
      </c>
      <c r="K5" s="3" t="s">
        <v>636</v>
      </c>
      <c r="L5" s="3" t="s">
        <v>637</v>
      </c>
      <c r="M5" s="3" t="s">
        <v>636</v>
      </c>
      <c r="N5" s="3" t="s">
        <v>638</v>
      </c>
      <c r="O5" s="3" t="s">
        <v>190</v>
      </c>
      <c r="P5" s="3" t="s">
        <v>647</v>
      </c>
      <c r="Q5" s="3" t="s">
        <v>640</v>
      </c>
    </row>
    <row r="6" spans="1:17" x14ac:dyDescent="0.25">
      <c r="A6" s="3" t="s">
        <v>297</v>
      </c>
      <c r="B6" s="3" t="s">
        <v>641</v>
      </c>
      <c r="C6" s="3" t="s">
        <v>642</v>
      </c>
      <c r="D6" s="3" t="s">
        <v>123</v>
      </c>
      <c r="E6" s="3" t="s">
        <v>711</v>
      </c>
      <c r="F6" s="3" t="s">
        <v>633</v>
      </c>
      <c r="G6" s="3" t="s">
        <v>634</v>
      </c>
      <c r="H6" s="3" t="s">
        <v>140</v>
      </c>
      <c r="I6" s="3" t="s">
        <v>635</v>
      </c>
      <c r="J6" s="3" t="s">
        <v>7</v>
      </c>
      <c r="K6" s="3" t="s">
        <v>636</v>
      </c>
      <c r="L6" s="3" t="s">
        <v>637</v>
      </c>
      <c r="M6" s="3" t="s">
        <v>636</v>
      </c>
      <c r="N6" s="3" t="s">
        <v>638</v>
      </c>
      <c r="O6" s="3" t="s">
        <v>190</v>
      </c>
      <c r="P6" s="3" t="s">
        <v>639</v>
      </c>
      <c r="Q6" s="3" t="s">
        <v>712</v>
      </c>
    </row>
    <row r="7" spans="1:17" x14ac:dyDescent="0.25">
      <c r="A7" s="3" t="s">
        <v>302</v>
      </c>
      <c r="B7" s="3" t="s">
        <v>641</v>
      </c>
      <c r="C7" s="3" t="s">
        <v>642</v>
      </c>
      <c r="D7" s="3" t="s">
        <v>123</v>
      </c>
      <c r="E7" s="3" t="s">
        <v>711</v>
      </c>
      <c r="F7" s="3" t="s">
        <v>633</v>
      </c>
      <c r="G7" s="3" t="s">
        <v>634</v>
      </c>
      <c r="H7" s="3" t="s">
        <v>140</v>
      </c>
      <c r="I7" s="3" t="s">
        <v>635</v>
      </c>
      <c r="J7" s="3" t="s">
        <v>7</v>
      </c>
      <c r="K7" s="3" t="s">
        <v>636</v>
      </c>
      <c r="L7" s="3" t="s">
        <v>637</v>
      </c>
      <c r="M7" s="3" t="s">
        <v>636</v>
      </c>
      <c r="N7" s="3" t="s">
        <v>638</v>
      </c>
      <c r="O7" s="3" t="s">
        <v>190</v>
      </c>
      <c r="P7" s="3" t="s">
        <v>639</v>
      </c>
      <c r="Q7" s="3" t="s">
        <v>712</v>
      </c>
    </row>
    <row r="8" spans="1:17" x14ac:dyDescent="0.25">
      <c r="A8" s="3" t="s">
        <v>311</v>
      </c>
      <c r="B8" s="3" t="s">
        <v>706</v>
      </c>
      <c r="C8" s="3" t="s">
        <v>656</v>
      </c>
      <c r="D8" s="3" t="s">
        <v>134</v>
      </c>
      <c r="E8" s="3" t="s">
        <v>654</v>
      </c>
      <c r="F8" s="3" t="s">
        <v>645</v>
      </c>
      <c r="G8" s="3" t="s">
        <v>707</v>
      </c>
      <c r="H8" s="3" t="s">
        <v>140</v>
      </c>
      <c r="I8" s="3" t="s">
        <v>646</v>
      </c>
      <c r="J8" s="3" t="s">
        <v>7</v>
      </c>
      <c r="K8" s="3" t="s">
        <v>636</v>
      </c>
      <c r="L8" s="3" t="s">
        <v>637</v>
      </c>
      <c r="M8" s="3" t="s">
        <v>636</v>
      </c>
      <c r="N8" s="3" t="s">
        <v>638</v>
      </c>
      <c r="O8" s="3" t="s">
        <v>190</v>
      </c>
      <c r="P8" s="3" t="s">
        <v>647</v>
      </c>
      <c r="Q8" s="3" t="s">
        <v>640</v>
      </c>
    </row>
    <row r="9" spans="1:17" x14ac:dyDescent="0.25">
      <c r="A9" s="3" t="s">
        <v>322</v>
      </c>
      <c r="B9" s="3" t="s">
        <v>706</v>
      </c>
      <c r="C9" s="3" t="s">
        <v>656</v>
      </c>
      <c r="D9" s="3" t="s">
        <v>134</v>
      </c>
      <c r="E9" s="3" t="s">
        <v>713</v>
      </c>
      <c r="F9" s="3" t="s">
        <v>645</v>
      </c>
      <c r="G9" s="3" t="s">
        <v>707</v>
      </c>
      <c r="H9" s="3" t="s">
        <v>140</v>
      </c>
      <c r="I9" s="3" t="s">
        <v>646</v>
      </c>
      <c r="J9" s="3" t="s">
        <v>7</v>
      </c>
      <c r="K9" s="3" t="s">
        <v>636</v>
      </c>
      <c r="L9" s="3" t="s">
        <v>637</v>
      </c>
      <c r="M9" s="3" t="s">
        <v>636</v>
      </c>
      <c r="N9" s="3" t="s">
        <v>638</v>
      </c>
      <c r="O9" s="3" t="s">
        <v>190</v>
      </c>
      <c r="P9" s="3" t="s">
        <v>647</v>
      </c>
      <c r="Q9" s="3" t="s">
        <v>640</v>
      </c>
    </row>
    <row r="10" spans="1:17" x14ac:dyDescent="0.25">
      <c r="A10" s="3" t="s">
        <v>326</v>
      </c>
      <c r="B10" s="3" t="s">
        <v>706</v>
      </c>
      <c r="C10" s="3" t="s">
        <v>656</v>
      </c>
      <c r="D10" s="3" t="s">
        <v>134</v>
      </c>
      <c r="E10" s="3" t="s">
        <v>714</v>
      </c>
      <c r="F10" s="3" t="s">
        <v>645</v>
      </c>
      <c r="G10" s="3" t="s">
        <v>707</v>
      </c>
      <c r="H10" s="3" t="s">
        <v>140</v>
      </c>
      <c r="I10" s="3" t="s">
        <v>646</v>
      </c>
      <c r="J10" s="3" t="s">
        <v>7</v>
      </c>
      <c r="K10" s="3" t="s">
        <v>636</v>
      </c>
      <c r="L10" s="3" t="s">
        <v>637</v>
      </c>
      <c r="M10" s="3" t="s">
        <v>636</v>
      </c>
      <c r="N10" s="3" t="s">
        <v>638</v>
      </c>
      <c r="O10" s="3" t="s">
        <v>190</v>
      </c>
      <c r="P10" s="3" t="s">
        <v>647</v>
      </c>
      <c r="Q10" s="3" t="s">
        <v>640</v>
      </c>
    </row>
    <row r="11" spans="1:17" x14ac:dyDescent="0.25">
      <c r="A11" s="3" t="s">
        <v>330</v>
      </c>
      <c r="B11" s="3" t="s">
        <v>706</v>
      </c>
      <c r="C11" s="3" t="s">
        <v>656</v>
      </c>
      <c r="D11" s="3" t="s">
        <v>134</v>
      </c>
      <c r="E11" s="3" t="s">
        <v>715</v>
      </c>
      <c r="F11" s="3" t="s">
        <v>645</v>
      </c>
      <c r="G11" s="3" t="s">
        <v>707</v>
      </c>
      <c r="H11" s="3" t="s">
        <v>140</v>
      </c>
      <c r="I11" s="3" t="s">
        <v>646</v>
      </c>
      <c r="J11" s="3" t="s">
        <v>7</v>
      </c>
      <c r="K11" s="3" t="s">
        <v>636</v>
      </c>
      <c r="L11" s="3" t="s">
        <v>637</v>
      </c>
      <c r="M11" s="3" t="s">
        <v>636</v>
      </c>
      <c r="N11" s="3" t="s">
        <v>638</v>
      </c>
      <c r="O11" s="3" t="s">
        <v>190</v>
      </c>
      <c r="P11" s="3" t="s">
        <v>647</v>
      </c>
      <c r="Q11" s="3" t="s">
        <v>640</v>
      </c>
    </row>
    <row r="12" spans="1:17" x14ac:dyDescent="0.25">
      <c r="A12" s="3" t="s">
        <v>334</v>
      </c>
      <c r="B12" s="3" t="s">
        <v>706</v>
      </c>
      <c r="C12" s="3" t="s">
        <v>656</v>
      </c>
      <c r="D12" s="3" t="s">
        <v>134</v>
      </c>
      <c r="E12" s="3" t="s">
        <v>716</v>
      </c>
      <c r="F12" s="3" t="s">
        <v>645</v>
      </c>
      <c r="G12" s="3" t="s">
        <v>707</v>
      </c>
      <c r="H12" s="3" t="s">
        <v>140</v>
      </c>
      <c r="I12" s="3" t="s">
        <v>646</v>
      </c>
      <c r="J12" s="3" t="s">
        <v>7</v>
      </c>
      <c r="K12" s="3" t="s">
        <v>636</v>
      </c>
      <c r="L12" s="3" t="s">
        <v>637</v>
      </c>
      <c r="M12" s="3" t="s">
        <v>636</v>
      </c>
      <c r="N12" s="3" t="s">
        <v>638</v>
      </c>
      <c r="O12" s="3" t="s">
        <v>190</v>
      </c>
      <c r="P12" s="3" t="s">
        <v>647</v>
      </c>
      <c r="Q12" s="3" t="s">
        <v>640</v>
      </c>
    </row>
    <row r="13" spans="1:17" x14ac:dyDescent="0.25">
      <c r="A13" s="3" t="s">
        <v>337</v>
      </c>
      <c r="B13" s="3" t="s">
        <v>706</v>
      </c>
      <c r="C13" s="3" t="s">
        <v>656</v>
      </c>
      <c r="D13" s="3" t="s">
        <v>134</v>
      </c>
      <c r="E13" s="3" t="s">
        <v>717</v>
      </c>
      <c r="F13" s="3" t="s">
        <v>645</v>
      </c>
      <c r="G13" s="3" t="s">
        <v>707</v>
      </c>
      <c r="H13" s="3" t="s">
        <v>140</v>
      </c>
      <c r="I13" s="3" t="s">
        <v>646</v>
      </c>
      <c r="J13" s="3" t="s">
        <v>7</v>
      </c>
      <c r="K13" s="3" t="s">
        <v>636</v>
      </c>
      <c r="L13" s="3" t="s">
        <v>637</v>
      </c>
      <c r="M13" s="3" t="s">
        <v>636</v>
      </c>
      <c r="N13" s="3" t="s">
        <v>638</v>
      </c>
      <c r="O13" s="3" t="s">
        <v>190</v>
      </c>
      <c r="P13" s="3" t="s">
        <v>647</v>
      </c>
      <c r="Q13" s="3" t="s">
        <v>640</v>
      </c>
    </row>
    <row r="14" spans="1:17" x14ac:dyDescent="0.25">
      <c r="A14" s="3" t="s">
        <v>340</v>
      </c>
      <c r="B14" s="3" t="s">
        <v>706</v>
      </c>
      <c r="C14" s="3" t="s">
        <v>656</v>
      </c>
      <c r="D14" s="3" t="s">
        <v>134</v>
      </c>
      <c r="E14" s="3" t="s">
        <v>718</v>
      </c>
      <c r="F14" s="3" t="s">
        <v>645</v>
      </c>
      <c r="G14" s="3" t="s">
        <v>707</v>
      </c>
      <c r="H14" s="3" t="s">
        <v>140</v>
      </c>
      <c r="I14" s="3" t="s">
        <v>646</v>
      </c>
      <c r="J14" s="3" t="s">
        <v>7</v>
      </c>
      <c r="K14" s="3" t="s">
        <v>636</v>
      </c>
      <c r="L14" s="3" t="s">
        <v>637</v>
      </c>
      <c r="M14" s="3" t="s">
        <v>636</v>
      </c>
      <c r="N14" s="3" t="s">
        <v>638</v>
      </c>
      <c r="O14" s="3" t="s">
        <v>190</v>
      </c>
      <c r="P14" s="3" t="s">
        <v>647</v>
      </c>
      <c r="Q14" s="3" t="s">
        <v>640</v>
      </c>
    </row>
    <row r="15" spans="1:17" x14ac:dyDescent="0.25">
      <c r="A15" s="3" t="s">
        <v>343</v>
      </c>
      <c r="B15" s="3" t="s">
        <v>706</v>
      </c>
      <c r="C15" s="3" t="s">
        <v>656</v>
      </c>
      <c r="D15" s="3" t="s">
        <v>134</v>
      </c>
      <c r="E15" s="3" t="s">
        <v>719</v>
      </c>
      <c r="F15" s="3" t="s">
        <v>645</v>
      </c>
      <c r="G15" s="3" t="s">
        <v>707</v>
      </c>
      <c r="H15" s="3" t="s">
        <v>140</v>
      </c>
      <c r="I15" s="3" t="s">
        <v>646</v>
      </c>
      <c r="J15" s="3" t="s">
        <v>7</v>
      </c>
      <c r="K15" s="3" t="s">
        <v>636</v>
      </c>
      <c r="L15" s="3" t="s">
        <v>637</v>
      </c>
      <c r="M15" s="3" t="s">
        <v>636</v>
      </c>
      <c r="N15" s="3" t="s">
        <v>638</v>
      </c>
      <c r="O15" s="3" t="s">
        <v>190</v>
      </c>
      <c r="P15" s="3" t="s">
        <v>647</v>
      </c>
      <c r="Q15" s="3" t="s">
        <v>640</v>
      </c>
    </row>
    <row r="16" spans="1:17" x14ac:dyDescent="0.25">
      <c r="A16" s="3" t="s">
        <v>347</v>
      </c>
      <c r="B16" s="3" t="s">
        <v>706</v>
      </c>
      <c r="C16" s="3" t="s">
        <v>656</v>
      </c>
      <c r="D16" s="3" t="s">
        <v>134</v>
      </c>
      <c r="E16" s="3" t="s">
        <v>720</v>
      </c>
      <c r="F16" s="3" t="s">
        <v>645</v>
      </c>
      <c r="G16" s="3" t="s">
        <v>707</v>
      </c>
      <c r="H16" s="3" t="s">
        <v>140</v>
      </c>
      <c r="I16" s="3" t="s">
        <v>646</v>
      </c>
      <c r="J16" s="3" t="s">
        <v>7</v>
      </c>
      <c r="K16" s="3" t="s">
        <v>636</v>
      </c>
      <c r="L16" s="3" t="s">
        <v>637</v>
      </c>
      <c r="M16" s="3" t="s">
        <v>636</v>
      </c>
      <c r="N16" s="3" t="s">
        <v>638</v>
      </c>
      <c r="O16" s="3" t="s">
        <v>190</v>
      </c>
      <c r="P16" s="3" t="s">
        <v>647</v>
      </c>
      <c r="Q16" s="3" t="s">
        <v>640</v>
      </c>
    </row>
    <row r="17" spans="1:17" x14ac:dyDescent="0.25">
      <c r="A17" s="3" t="s">
        <v>355</v>
      </c>
      <c r="B17" s="3" t="s">
        <v>660</v>
      </c>
      <c r="C17" s="3" t="s">
        <v>661</v>
      </c>
      <c r="D17" s="3" t="s">
        <v>134</v>
      </c>
      <c r="E17" s="3" t="s">
        <v>644</v>
      </c>
      <c r="F17" s="3" t="s">
        <v>645</v>
      </c>
      <c r="G17" s="3" t="s">
        <v>634</v>
      </c>
      <c r="H17" s="3" t="s">
        <v>140</v>
      </c>
      <c r="I17" s="3" t="s">
        <v>646</v>
      </c>
      <c r="J17" s="3" t="s">
        <v>7</v>
      </c>
      <c r="K17" s="3" t="s">
        <v>636</v>
      </c>
      <c r="L17" s="3" t="s">
        <v>637</v>
      </c>
      <c r="M17" s="3" t="s">
        <v>636</v>
      </c>
      <c r="N17" s="3" t="s">
        <v>638</v>
      </c>
      <c r="O17" s="3" t="s">
        <v>190</v>
      </c>
      <c r="P17" s="3" t="s">
        <v>647</v>
      </c>
      <c r="Q17" s="3" t="s">
        <v>640</v>
      </c>
    </row>
    <row r="18" spans="1:17" x14ac:dyDescent="0.25">
      <c r="A18" s="3" t="s">
        <v>363</v>
      </c>
      <c r="B18" s="3" t="s">
        <v>660</v>
      </c>
      <c r="C18" s="3" t="s">
        <v>661</v>
      </c>
      <c r="D18" s="3" t="s">
        <v>134</v>
      </c>
      <c r="E18" s="3" t="s">
        <v>644</v>
      </c>
      <c r="F18" s="3" t="s">
        <v>645</v>
      </c>
      <c r="G18" s="3" t="s">
        <v>634</v>
      </c>
      <c r="H18" s="3" t="s">
        <v>140</v>
      </c>
      <c r="I18" s="3" t="s">
        <v>646</v>
      </c>
      <c r="J18" s="3" t="s">
        <v>7</v>
      </c>
      <c r="K18" s="3" t="s">
        <v>636</v>
      </c>
      <c r="L18" s="3" t="s">
        <v>637</v>
      </c>
      <c r="M18" s="3" t="s">
        <v>636</v>
      </c>
      <c r="N18" s="3" t="s">
        <v>638</v>
      </c>
      <c r="O18" s="3" t="s">
        <v>190</v>
      </c>
      <c r="P18" s="3" t="s">
        <v>647</v>
      </c>
      <c r="Q18" s="3" t="s">
        <v>640</v>
      </c>
    </row>
    <row r="19" spans="1:17" ht="25.5" x14ac:dyDescent="0.25">
      <c r="A19" s="3" t="s">
        <v>375</v>
      </c>
      <c r="B19" s="3" t="s">
        <v>667</v>
      </c>
      <c r="C19" s="3" t="s">
        <v>668</v>
      </c>
      <c r="D19" s="3" t="s">
        <v>134</v>
      </c>
      <c r="E19" s="3" t="s">
        <v>654</v>
      </c>
      <c r="F19" s="3" t="s">
        <v>645</v>
      </c>
      <c r="G19" s="3" t="s">
        <v>664</v>
      </c>
      <c r="H19" s="3" t="s">
        <v>138</v>
      </c>
      <c r="I19" s="3" t="s">
        <v>646</v>
      </c>
      <c r="J19" s="3" t="s">
        <v>7</v>
      </c>
      <c r="K19" s="3" t="s">
        <v>665</v>
      </c>
      <c r="L19" s="3" t="s">
        <v>637</v>
      </c>
      <c r="M19" s="3" t="s">
        <v>665</v>
      </c>
      <c r="N19" s="3" t="s">
        <v>638</v>
      </c>
      <c r="O19" s="3" t="s">
        <v>190</v>
      </c>
      <c r="P19" s="3" t="s">
        <v>647</v>
      </c>
      <c r="Q19" s="3" t="s">
        <v>640</v>
      </c>
    </row>
    <row r="20" spans="1:17" ht="25.5" x14ac:dyDescent="0.25">
      <c r="A20" s="3" t="s">
        <v>389</v>
      </c>
      <c r="B20" s="3" t="s">
        <v>667</v>
      </c>
      <c r="C20" s="3" t="s">
        <v>668</v>
      </c>
      <c r="D20" s="3" t="s">
        <v>134</v>
      </c>
      <c r="E20" s="3" t="s">
        <v>654</v>
      </c>
      <c r="F20" s="3" t="s">
        <v>645</v>
      </c>
      <c r="G20" s="3" t="s">
        <v>664</v>
      </c>
      <c r="H20" s="3" t="s">
        <v>138</v>
      </c>
      <c r="I20" s="3" t="s">
        <v>646</v>
      </c>
      <c r="J20" s="3" t="s">
        <v>7</v>
      </c>
      <c r="K20" s="3" t="s">
        <v>665</v>
      </c>
      <c r="L20" s="3" t="s">
        <v>637</v>
      </c>
      <c r="M20" s="3" t="s">
        <v>665</v>
      </c>
      <c r="N20" s="3" t="s">
        <v>638</v>
      </c>
      <c r="O20" s="3" t="s">
        <v>190</v>
      </c>
      <c r="P20" s="3" t="s">
        <v>647</v>
      </c>
      <c r="Q20" s="3" t="s">
        <v>640</v>
      </c>
    </row>
    <row r="21" spans="1:17" ht="25.5" x14ac:dyDescent="0.25">
      <c r="A21" s="3" t="s">
        <v>397</v>
      </c>
      <c r="B21" s="3" t="s">
        <v>667</v>
      </c>
      <c r="C21" s="3" t="s">
        <v>668</v>
      </c>
      <c r="D21" s="3" t="s">
        <v>134</v>
      </c>
      <c r="E21" s="3" t="s">
        <v>654</v>
      </c>
      <c r="F21" s="3" t="s">
        <v>645</v>
      </c>
      <c r="G21" s="3" t="s">
        <v>664</v>
      </c>
      <c r="H21" s="3" t="s">
        <v>138</v>
      </c>
      <c r="I21" s="3" t="s">
        <v>646</v>
      </c>
      <c r="J21" s="3" t="s">
        <v>7</v>
      </c>
      <c r="K21" s="3" t="s">
        <v>665</v>
      </c>
      <c r="L21" s="3" t="s">
        <v>637</v>
      </c>
      <c r="M21" s="3" t="s">
        <v>665</v>
      </c>
      <c r="N21" s="3" t="s">
        <v>638</v>
      </c>
      <c r="O21" s="3" t="s">
        <v>190</v>
      </c>
      <c r="P21" s="3" t="s">
        <v>647</v>
      </c>
      <c r="Q21" s="3" t="s">
        <v>640</v>
      </c>
    </row>
    <row r="22" spans="1:17" ht="25.5" x14ac:dyDescent="0.25">
      <c r="A22" s="3" t="s">
        <v>406</v>
      </c>
      <c r="B22" s="3" t="s">
        <v>667</v>
      </c>
      <c r="C22" s="3" t="s">
        <v>668</v>
      </c>
      <c r="D22" s="3" t="s">
        <v>134</v>
      </c>
      <c r="E22" s="3" t="s">
        <v>654</v>
      </c>
      <c r="F22" s="3" t="s">
        <v>645</v>
      </c>
      <c r="G22" s="3" t="s">
        <v>664</v>
      </c>
      <c r="H22" s="3" t="s">
        <v>138</v>
      </c>
      <c r="I22" s="3" t="s">
        <v>646</v>
      </c>
      <c r="J22" s="3" t="s">
        <v>7</v>
      </c>
      <c r="K22" s="3" t="s">
        <v>665</v>
      </c>
      <c r="L22" s="3" t="s">
        <v>637</v>
      </c>
      <c r="M22" s="3" t="s">
        <v>665</v>
      </c>
      <c r="N22" s="3" t="s">
        <v>638</v>
      </c>
      <c r="O22" s="3" t="s">
        <v>190</v>
      </c>
      <c r="P22" s="3" t="s">
        <v>647</v>
      </c>
      <c r="Q22" s="3" t="s">
        <v>640</v>
      </c>
    </row>
    <row r="23" spans="1:17" ht="25.5" x14ac:dyDescent="0.25">
      <c r="A23" s="3" t="s">
        <v>415</v>
      </c>
      <c r="B23" s="3" t="s">
        <v>667</v>
      </c>
      <c r="C23" s="3" t="s">
        <v>668</v>
      </c>
      <c r="D23" s="3" t="s">
        <v>134</v>
      </c>
      <c r="E23" s="3" t="s">
        <v>654</v>
      </c>
      <c r="F23" s="3" t="s">
        <v>645</v>
      </c>
      <c r="G23" s="3" t="s">
        <v>664</v>
      </c>
      <c r="H23" s="3" t="s">
        <v>138</v>
      </c>
      <c r="I23" s="3" t="s">
        <v>646</v>
      </c>
      <c r="J23" s="3" t="s">
        <v>7</v>
      </c>
      <c r="K23" s="3" t="s">
        <v>665</v>
      </c>
      <c r="L23" s="3" t="s">
        <v>637</v>
      </c>
      <c r="M23" s="3" t="s">
        <v>665</v>
      </c>
      <c r="N23" s="3" t="s">
        <v>638</v>
      </c>
      <c r="O23" s="3" t="s">
        <v>190</v>
      </c>
      <c r="P23" s="3" t="s">
        <v>647</v>
      </c>
      <c r="Q23" s="3" t="s">
        <v>640</v>
      </c>
    </row>
    <row r="24" spans="1:17" ht="25.5" x14ac:dyDescent="0.25">
      <c r="A24" s="3" t="s">
        <v>422</v>
      </c>
      <c r="B24" s="3" t="s">
        <v>667</v>
      </c>
      <c r="C24" s="3" t="s">
        <v>668</v>
      </c>
      <c r="D24" s="3" t="s">
        <v>134</v>
      </c>
      <c r="E24" s="3" t="s">
        <v>654</v>
      </c>
      <c r="F24" s="3" t="s">
        <v>645</v>
      </c>
      <c r="G24" s="3" t="s">
        <v>664</v>
      </c>
      <c r="H24" s="3" t="s">
        <v>138</v>
      </c>
      <c r="I24" s="3" t="s">
        <v>646</v>
      </c>
      <c r="J24" s="3" t="s">
        <v>7</v>
      </c>
      <c r="K24" s="3" t="s">
        <v>665</v>
      </c>
      <c r="L24" s="3" t="s">
        <v>637</v>
      </c>
      <c r="M24" s="3" t="s">
        <v>665</v>
      </c>
      <c r="N24" s="3" t="s">
        <v>638</v>
      </c>
      <c r="O24" s="3" t="s">
        <v>190</v>
      </c>
      <c r="P24" s="3" t="s">
        <v>647</v>
      </c>
      <c r="Q24" s="3" t="s">
        <v>640</v>
      </c>
    </row>
    <row r="25" spans="1:17" ht="25.5" x14ac:dyDescent="0.25">
      <c r="A25" s="3" t="s">
        <v>431</v>
      </c>
      <c r="B25" s="3" t="s">
        <v>667</v>
      </c>
      <c r="C25" s="3" t="s">
        <v>668</v>
      </c>
      <c r="D25" s="3" t="s">
        <v>134</v>
      </c>
      <c r="E25" s="3" t="s">
        <v>654</v>
      </c>
      <c r="F25" s="3" t="s">
        <v>645</v>
      </c>
      <c r="G25" s="3" t="s">
        <v>664</v>
      </c>
      <c r="H25" s="3" t="s">
        <v>138</v>
      </c>
      <c r="I25" s="3" t="s">
        <v>646</v>
      </c>
      <c r="J25" s="3" t="s">
        <v>7</v>
      </c>
      <c r="K25" s="3" t="s">
        <v>665</v>
      </c>
      <c r="L25" s="3" t="s">
        <v>637</v>
      </c>
      <c r="M25" s="3" t="s">
        <v>665</v>
      </c>
      <c r="N25" s="3" t="s">
        <v>638</v>
      </c>
      <c r="O25" s="3" t="s">
        <v>190</v>
      </c>
      <c r="P25" s="3" t="s">
        <v>647</v>
      </c>
      <c r="Q25" s="3" t="s">
        <v>640</v>
      </c>
    </row>
    <row r="26" spans="1:17" ht="25.5" x14ac:dyDescent="0.25">
      <c r="A26" s="3" t="s">
        <v>439</v>
      </c>
      <c r="B26" s="3" t="s">
        <v>667</v>
      </c>
      <c r="C26" s="3" t="s">
        <v>668</v>
      </c>
      <c r="D26" s="3" t="s">
        <v>134</v>
      </c>
      <c r="E26" s="3" t="s">
        <v>654</v>
      </c>
      <c r="F26" s="3" t="s">
        <v>645</v>
      </c>
      <c r="G26" s="3" t="s">
        <v>664</v>
      </c>
      <c r="H26" s="3" t="s">
        <v>138</v>
      </c>
      <c r="I26" s="3" t="s">
        <v>646</v>
      </c>
      <c r="J26" s="3" t="s">
        <v>7</v>
      </c>
      <c r="K26" s="3" t="s">
        <v>665</v>
      </c>
      <c r="L26" s="3" t="s">
        <v>637</v>
      </c>
      <c r="M26" s="3" t="s">
        <v>665</v>
      </c>
      <c r="N26" s="3" t="s">
        <v>638</v>
      </c>
      <c r="O26" s="3" t="s">
        <v>190</v>
      </c>
      <c r="P26" s="3" t="s">
        <v>647</v>
      </c>
      <c r="Q26" s="3" t="s">
        <v>640</v>
      </c>
    </row>
    <row r="27" spans="1:17" ht="25.5" x14ac:dyDescent="0.25">
      <c r="A27" s="3" t="s">
        <v>447</v>
      </c>
      <c r="B27" s="3" t="s">
        <v>667</v>
      </c>
      <c r="C27" s="3" t="s">
        <v>668</v>
      </c>
      <c r="D27" s="3" t="s">
        <v>134</v>
      </c>
      <c r="E27" s="3" t="s">
        <v>654</v>
      </c>
      <c r="F27" s="3" t="s">
        <v>645</v>
      </c>
      <c r="G27" s="3" t="s">
        <v>664</v>
      </c>
      <c r="H27" s="3" t="s">
        <v>138</v>
      </c>
      <c r="I27" s="3" t="s">
        <v>646</v>
      </c>
      <c r="J27" s="3" t="s">
        <v>7</v>
      </c>
      <c r="K27" s="3" t="s">
        <v>665</v>
      </c>
      <c r="L27" s="3" t="s">
        <v>637</v>
      </c>
      <c r="M27" s="3" t="s">
        <v>665</v>
      </c>
      <c r="N27" s="3" t="s">
        <v>638</v>
      </c>
      <c r="O27" s="3" t="s">
        <v>190</v>
      </c>
      <c r="P27" s="3" t="s">
        <v>647</v>
      </c>
      <c r="Q27" s="3" t="s">
        <v>640</v>
      </c>
    </row>
    <row r="28" spans="1:17" ht="25.5" x14ac:dyDescent="0.25">
      <c r="A28" s="3" t="s">
        <v>455</v>
      </c>
      <c r="B28" s="3" t="s">
        <v>667</v>
      </c>
      <c r="C28" s="3" t="s">
        <v>668</v>
      </c>
      <c r="D28" s="3" t="s">
        <v>134</v>
      </c>
      <c r="E28" s="3" t="s">
        <v>654</v>
      </c>
      <c r="F28" s="3" t="s">
        <v>645</v>
      </c>
      <c r="G28" s="3" t="s">
        <v>664</v>
      </c>
      <c r="H28" s="3" t="s">
        <v>138</v>
      </c>
      <c r="I28" s="3" t="s">
        <v>646</v>
      </c>
      <c r="J28" s="3" t="s">
        <v>7</v>
      </c>
      <c r="K28" s="3" t="s">
        <v>665</v>
      </c>
      <c r="L28" s="3" t="s">
        <v>637</v>
      </c>
      <c r="M28" s="3" t="s">
        <v>665</v>
      </c>
      <c r="N28" s="3" t="s">
        <v>638</v>
      </c>
      <c r="O28" s="3" t="s">
        <v>190</v>
      </c>
      <c r="P28" s="3" t="s">
        <v>647</v>
      </c>
      <c r="Q28" s="3" t="s">
        <v>640</v>
      </c>
    </row>
    <row r="29" spans="1:17" ht="25.5" x14ac:dyDescent="0.25">
      <c r="A29" s="3" t="s">
        <v>463</v>
      </c>
      <c r="B29" s="3" t="s">
        <v>667</v>
      </c>
      <c r="C29" s="3" t="s">
        <v>668</v>
      </c>
      <c r="D29" s="3" t="s">
        <v>134</v>
      </c>
      <c r="E29" s="3" t="s">
        <v>654</v>
      </c>
      <c r="F29" s="3" t="s">
        <v>645</v>
      </c>
      <c r="G29" s="3" t="s">
        <v>664</v>
      </c>
      <c r="H29" s="3" t="s">
        <v>138</v>
      </c>
      <c r="I29" s="3" t="s">
        <v>646</v>
      </c>
      <c r="J29" s="3" t="s">
        <v>7</v>
      </c>
      <c r="K29" s="3" t="s">
        <v>665</v>
      </c>
      <c r="L29" s="3" t="s">
        <v>637</v>
      </c>
      <c r="M29" s="3" t="s">
        <v>665</v>
      </c>
      <c r="N29" s="3" t="s">
        <v>638</v>
      </c>
      <c r="O29" s="3" t="s">
        <v>190</v>
      </c>
      <c r="P29" s="3" t="s">
        <v>647</v>
      </c>
      <c r="Q29" s="3" t="s">
        <v>640</v>
      </c>
    </row>
    <row r="30" spans="1:17" ht="25.5" x14ac:dyDescent="0.25">
      <c r="A30" s="3" t="s">
        <v>470</v>
      </c>
      <c r="B30" s="3" t="s">
        <v>667</v>
      </c>
      <c r="C30" s="3" t="s">
        <v>668</v>
      </c>
      <c r="D30" s="3" t="s">
        <v>134</v>
      </c>
      <c r="E30" s="3" t="s">
        <v>654</v>
      </c>
      <c r="F30" s="3" t="s">
        <v>645</v>
      </c>
      <c r="G30" s="3" t="s">
        <v>664</v>
      </c>
      <c r="H30" s="3" t="s">
        <v>138</v>
      </c>
      <c r="I30" s="3" t="s">
        <v>646</v>
      </c>
      <c r="J30" s="3" t="s">
        <v>7</v>
      </c>
      <c r="K30" s="3" t="s">
        <v>665</v>
      </c>
      <c r="L30" s="3" t="s">
        <v>637</v>
      </c>
      <c r="M30" s="3" t="s">
        <v>665</v>
      </c>
      <c r="N30" s="3" t="s">
        <v>638</v>
      </c>
      <c r="O30" s="3" t="s">
        <v>190</v>
      </c>
      <c r="P30" s="3" t="s">
        <v>647</v>
      </c>
      <c r="Q30" s="3" t="s">
        <v>640</v>
      </c>
    </row>
    <row r="31" spans="1:17" x14ac:dyDescent="0.25">
      <c r="A31" s="3" t="s">
        <v>484</v>
      </c>
      <c r="B31" s="3" t="s">
        <v>671</v>
      </c>
      <c r="C31" s="3" t="s">
        <v>721</v>
      </c>
      <c r="D31" s="3" t="s">
        <v>134</v>
      </c>
      <c r="E31" s="3" t="s">
        <v>654</v>
      </c>
      <c r="F31" s="3" t="s">
        <v>645</v>
      </c>
      <c r="G31" s="3" t="s">
        <v>634</v>
      </c>
      <c r="H31" s="3" t="s">
        <v>140</v>
      </c>
      <c r="I31" s="3" t="s">
        <v>646</v>
      </c>
      <c r="J31" s="3" t="s">
        <v>7</v>
      </c>
      <c r="K31" s="3" t="s">
        <v>636</v>
      </c>
      <c r="L31" s="3" t="s">
        <v>637</v>
      </c>
      <c r="M31" s="3" t="s">
        <v>636</v>
      </c>
      <c r="N31" s="3" t="s">
        <v>638</v>
      </c>
      <c r="O31" s="3" t="s">
        <v>190</v>
      </c>
      <c r="P31" s="3" t="s">
        <v>647</v>
      </c>
      <c r="Q31" s="3" t="s">
        <v>722</v>
      </c>
    </row>
    <row r="32" spans="1:17" x14ac:dyDescent="0.25">
      <c r="A32" s="3" t="s">
        <v>496</v>
      </c>
      <c r="B32" s="3" t="s">
        <v>671</v>
      </c>
      <c r="C32" s="3" t="s">
        <v>721</v>
      </c>
      <c r="D32" s="3" t="s">
        <v>134</v>
      </c>
      <c r="E32" s="3" t="s">
        <v>654</v>
      </c>
      <c r="F32" s="3" t="s">
        <v>645</v>
      </c>
      <c r="G32" s="3" t="s">
        <v>634</v>
      </c>
      <c r="H32" s="3" t="s">
        <v>140</v>
      </c>
      <c r="I32" s="3" t="s">
        <v>646</v>
      </c>
      <c r="J32" s="3" t="s">
        <v>7</v>
      </c>
      <c r="K32" s="3" t="s">
        <v>636</v>
      </c>
      <c r="L32" s="3" t="s">
        <v>637</v>
      </c>
      <c r="M32" s="3" t="s">
        <v>636</v>
      </c>
      <c r="N32" s="3" t="s">
        <v>638</v>
      </c>
      <c r="O32" s="3" t="s">
        <v>190</v>
      </c>
      <c r="P32" s="3" t="s">
        <v>647</v>
      </c>
      <c r="Q32" s="3" t="s">
        <v>722</v>
      </c>
    </row>
    <row r="33" spans="1:17" x14ac:dyDescent="0.25">
      <c r="A33" s="3" t="s">
        <v>500</v>
      </c>
      <c r="B33" s="3" t="s">
        <v>674</v>
      </c>
      <c r="C33" s="3" t="s">
        <v>675</v>
      </c>
      <c r="D33" s="3" t="s">
        <v>134</v>
      </c>
      <c r="E33" s="3" t="s">
        <v>654</v>
      </c>
      <c r="F33" s="3" t="s">
        <v>645</v>
      </c>
      <c r="G33" s="3" t="s">
        <v>634</v>
      </c>
      <c r="H33" s="3" t="s">
        <v>140</v>
      </c>
      <c r="I33" s="3" t="s">
        <v>646</v>
      </c>
      <c r="J33" s="3" t="s">
        <v>7</v>
      </c>
      <c r="K33" s="3" t="s">
        <v>636</v>
      </c>
      <c r="L33" s="3" t="s">
        <v>637</v>
      </c>
      <c r="M33" s="3" t="s">
        <v>636</v>
      </c>
      <c r="N33" s="3" t="s">
        <v>638</v>
      </c>
      <c r="O33" s="3" t="s">
        <v>190</v>
      </c>
      <c r="P33" s="3" t="s">
        <v>647</v>
      </c>
      <c r="Q33" s="3" t="s">
        <v>640</v>
      </c>
    </row>
    <row r="34" spans="1:17" x14ac:dyDescent="0.25">
      <c r="A34" s="3" t="s">
        <v>514</v>
      </c>
      <c r="B34" s="3" t="s">
        <v>681</v>
      </c>
      <c r="C34" s="3" t="s">
        <v>682</v>
      </c>
      <c r="D34" s="3" t="s">
        <v>123</v>
      </c>
      <c r="E34" s="3" t="s">
        <v>678</v>
      </c>
      <c r="F34" s="3" t="s">
        <v>633</v>
      </c>
      <c r="G34" s="3" t="s">
        <v>634</v>
      </c>
      <c r="H34" s="3" t="s">
        <v>140</v>
      </c>
      <c r="I34" s="3" t="s">
        <v>679</v>
      </c>
      <c r="J34" s="3" t="s">
        <v>7</v>
      </c>
      <c r="K34" s="3" t="s">
        <v>636</v>
      </c>
      <c r="L34" s="3" t="s">
        <v>637</v>
      </c>
      <c r="M34" s="3" t="s">
        <v>636</v>
      </c>
      <c r="N34" s="3" t="s">
        <v>638</v>
      </c>
      <c r="O34" s="3" t="s">
        <v>190</v>
      </c>
      <c r="P34" s="3" t="s">
        <v>680</v>
      </c>
      <c r="Q34" s="3" t="s">
        <v>640</v>
      </c>
    </row>
    <row r="35" spans="1:17" x14ac:dyDescent="0.25">
      <c r="A35" s="3" t="s">
        <v>526</v>
      </c>
      <c r="B35" s="3" t="s">
        <v>681</v>
      </c>
      <c r="C35" s="3" t="s">
        <v>682</v>
      </c>
      <c r="D35" s="3" t="s">
        <v>123</v>
      </c>
      <c r="E35" s="3" t="s">
        <v>678</v>
      </c>
      <c r="F35" s="3" t="s">
        <v>633</v>
      </c>
      <c r="G35" s="3" t="s">
        <v>634</v>
      </c>
      <c r="H35" s="3" t="s">
        <v>140</v>
      </c>
      <c r="I35" s="3" t="s">
        <v>679</v>
      </c>
      <c r="J35" s="3" t="s">
        <v>7</v>
      </c>
      <c r="K35" s="3" t="s">
        <v>636</v>
      </c>
      <c r="L35" s="3" t="s">
        <v>637</v>
      </c>
      <c r="M35" s="3" t="s">
        <v>636</v>
      </c>
      <c r="N35" s="3" t="s">
        <v>638</v>
      </c>
      <c r="O35" s="3" t="s">
        <v>190</v>
      </c>
      <c r="P35" s="3" t="s">
        <v>680</v>
      </c>
      <c r="Q35" s="3" t="s">
        <v>640</v>
      </c>
    </row>
    <row r="36" spans="1:17" x14ac:dyDescent="0.25">
      <c r="A36" s="3" t="s">
        <v>531</v>
      </c>
      <c r="B36" s="3" t="s">
        <v>681</v>
      </c>
      <c r="C36" s="3" t="s">
        <v>682</v>
      </c>
      <c r="D36" s="3" t="s">
        <v>123</v>
      </c>
      <c r="E36" s="3" t="s">
        <v>678</v>
      </c>
      <c r="F36" s="3" t="s">
        <v>633</v>
      </c>
      <c r="G36" s="3" t="s">
        <v>634</v>
      </c>
      <c r="H36" s="3" t="s">
        <v>140</v>
      </c>
      <c r="I36" s="3" t="s">
        <v>679</v>
      </c>
      <c r="J36" s="3" t="s">
        <v>7</v>
      </c>
      <c r="K36" s="3" t="s">
        <v>636</v>
      </c>
      <c r="L36" s="3" t="s">
        <v>637</v>
      </c>
      <c r="M36" s="3" t="s">
        <v>636</v>
      </c>
      <c r="N36" s="3" t="s">
        <v>638</v>
      </c>
      <c r="O36" s="3" t="s">
        <v>190</v>
      </c>
      <c r="P36" s="3" t="s">
        <v>680</v>
      </c>
      <c r="Q36" s="3" t="s">
        <v>640</v>
      </c>
    </row>
    <row r="37" spans="1:17" x14ac:dyDescent="0.25">
      <c r="A37" s="3" t="s">
        <v>538</v>
      </c>
      <c r="B37" s="3" t="s">
        <v>681</v>
      </c>
      <c r="C37" s="3" t="s">
        <v>682</v>
      </c>
      <c r="D37" s="3" t="s">
        <v>123</v>
      </c>
      <c r="E37" s="3" t="s">
        <v>678</v>
      </c>
      <c r="F37" s="3" t="s">
        <v>633</v>
      </c>
      <c r="G37" s="3" t="s">
        <v>634</v>
      </c>
      <c r="H37" s="3" t="s">
        <v>140</v>
      </c>
      <c r="I37" s="3" t="s">
        <v>679</v>
      </c>
      <c r="J37" s="3" t="s">
        <v>7</v>
      </c>
      <c r="K37" s="3" t="s">
        <v>636</v>
      </c>
      <c r="L37" s="3" t="s">
        <v>637</v>
      </c>
      <c r="M37" s="3" t="s">
        <v>636</v>
      </c>
      <c r="N37" s="3" t="s">
        <v>638</v>
      </c>
      <c r="O37" s="3" t="s">
        <v>190</v>
      </c>
      <c r="P37" s="3" t="s">
        <v>680</v>
      </c>
      <c r="Q37" s="3" t="s">
        <v>640</v>
      </c>
    </row>
    <row r="38" spans="1:17" x14ac:dyDescent="0.25">
      <c r="A38" s="3" t="s">
        <v>546</v>
      </c>
      <c r="B38" s="3" t="s">
        <v>723</v>
      </c>
      <c r="C38" s="3" t="s">
        <v>721</v>
      </c>
      <c r="D38" s="3" t="s">
        <v>134</v>
      </c>
      <c r="E38" s="3" t="s">
        <v>654</v>
      </c>
      <c r="F38" s="3" t="s">
        <v>633</v>
      </c>
      <c r="G38" s="3" t="s">
        <v>634</v>
      </c>
      <c r="H38" s="3" t="s">
        <v>140</v>
      </c>
      <c r="I38" s="3" t="s">
        <v>646</v>
      </c>
      <c r="J38" s="3" t="s">
        <v>7</v>
      </c>
      <c r="K38" s="3" t="s">
        <v>636</v>
      </c>
      <c r="L38" s="3" t="s">
        <v>637</v>
      </c>
      <c r="M38" s="3" t="s">
        <v>636</v>
      </c>
      <c r="N38" s="3" t="s">
        <v>638</v>
      </c>
      <c r="O38" s="3" t="s">
        <v>190</v>
      </c>
      <c r="P38" s="3" t="s">
        <v>647</v>
      </c>
      <c r="Q38" s="3" t="s">
        <v>722</v>
      </c>
    </row>
    <row r="39" spans="1:17" x14ac:dyDescent="0.25">
      <c r="A39" s="3" t="s">
        <v>556</v>
      </c>
      <c r="B39" s="3" t="s">
        <v>723</v>
      </c>
      <c r="C39" s="3" t="s">
        <v>721</v>
      </c>
      <c r="D39" s="3" t="s">
        <v>134</v>
      </c>
      <c r="E39" s="3" t="s">
        <v>654</v>
      </c>
      <c r="F39" s="3" t="s">
        <v>633</v>
      </c>
      <c r="G39" s="3" t="s">
        <v>634</v>
      </c>
      <c r="H39" s="3" t="s">
        <v>140</v>
      </c>
      <c r="I39" s="3" t="s">
        <v>646</v>
      </c>
      <c r="J39" s="3" t="s">
        <v>7</v>
      </c>
      <c r="K39" s="3" t="s">
        <v>636</v>
      </c>
      <c r="L39" s="3" t="s">
        <v>637</v>
      </c>
      <c r="M39" s="3" t="s">
        <v>636</v>
      </c>
      <c r="N39" s="3" t="s">
        <v>638</v>
      </c>
      <c r="O39" s="3" t="s">
        <v>190</v>
      </c>
      <c r="P39" s="3" t="s">
        <v>647</v>
      </c>
      <c r="Q39" s="3" t="s">
        <v>722</v>
      </c>
    </row>
    <row r="40" spans="1:17" x14ac:dyDescent="0.25">
      <c r="A40" s="3" t="s">
        <v>560</v>
      </c>
      <c r="B40" s="3" t="s">
        <v>723</v>
      </c>
      <c r="C40" s="3" t="s">
        <v>721</v>
      </c>
      <c r="D40" s="3" t="s">
        <v>134</v>
      </c>
      <c r="E40" s="3" t="s">
        <v>654</v>
      </c>
      <c r="F40" s="3" t="s">
        <v>633</v>
      </c>
      <c r="G40" s="3" t="s">
        <v>634</v>
      </c>
      <c r="H40" s="3" t="s">
        <v>140</v>
      </c>
      <c r="I40" s="3" t="s">
        <v>646</v>
      </c>
      <c r="J40" s="3" t="s">
        <v>7</v>
      </c>
      <c r="K40" s="3" t="s">
        <v>636</v>
      </c>
      <c r="L40" s="3" t="s">
        <v>637</v>
      </c>
      <c r="M40" s="3" t="s">
        <v>636</v>
      </c>
      <c r="N40" s="3" t="s">
        <v>638</v>
      </c>
      <c r="O40" s="3" t="s">
        <v>190</v>
      </c>
      <c r="P40" s="3" t="s">
        <v>647</v>
      </c>
      <c r="Q40" s="3" t="s">
        <v>722</v>
      </c>
    </row>
    <row r="41" spans="1:17" x14ac:dyDescent="0.25">
      <c r="A41" s="3" t="s">
        <v>564</v>
      </c>
      <c r="B41" s="3" t="s">
        <v>723</v>
      </c>
      <c r="C41" s="3" t="s">
        <v>721</v>
      </c>
      <c r="D41" s="3" t="s">
        <v>134</v>
      </c>
      <c r="E41" s="3" t="s">
        <v>654</v>
      </c>
      <c r="F41" s="3" t="s">
        <v>633</v>
      </c>
      <c r="G41" s="3" t="s">
        <v>634</v>
      </c>
      <c r="H41" s="3" t="s">
        <v>140</v>
      </c>
      <c r="I41" s="3" t="s">
        <v>646</v>
      </c>
      <c r="J41" s="3" t="s">
        <v>7</v>
      </c>
      <c r="K41" s="3" t="s">
        <v>636</v>
      </c>
      <c r="L41" s="3" t="s">
        <v>637</v>
      </c>
      <c r="M41" s="3" t="s">
        <v>636</v>
      </c>
      <c r="N41" s="3" t="s">
        <v>638</v>
      </c>
      <c r="O41" s="3" t="s">
        <v>190</v>
      </c>
      <c r="P41" s="3" t="s">
        <v>647</v>
      </c>
      <c r="Q41" s="3" t="s">
        <v>722</v>
      </c>
    </row>
    <row r="42" spans="1:17" x14ac:dyDescent="0.25">
      <c r="A42" s="3" t="s">
        <v>568</v>
      </c>
      <c r="B42" s="3" t="s">
        <v>723</v>
      </c>
      <c r="C42" s="3" t="s">
        <v>721</v>
      </c>
      <c r="D42" s="3" t="s">
        <v>134</v>
      </c>
      <c r="E42" s="3" t="s">
        <v>654</v>
      </c>
      <c r="F42" s="3" t="s">
        <v>633</v>
      </c>
      <c r="G42" s="3" t="s">
        <v>634</v>
      </c>
      <c r="H42" s="3" t="s">
        <v>140</v>
      </c>
      <c r="I42" s="3" t="s">
        <v>646</v>
      </c>
      <c r="J42" s="3" t="s">
        <v>7</v>
      </c>
      <c r="K42" s="3" t="s">
        <v>636</v>
      </c>
      <c r="L42" s="3" t="s">
        <v>637</v>
      </c>
      <c r="M42" s="3" t="s">
        <v>636</v>
      </c>
      <c r="N42" s="3" t="s">
        <v>638</v>
      </c>
      <c r="O42" s="3" t="s">
        <v>190</v>
      </c>
      <c r="P42" s="3" t="s">
        <v>647</v>
      </c>
      <c r="Q42" s="3" t="s">
        <v>722</v>
      </c>
    </row>
    <row r="43" spans="1:17" x14ac:dyDescent="0.25">
      <c r="A43" s="3" t="s">
        <v>572</v>
      </c>
      <c r="B43" s="3" t="s">
        <v>723</v>
      </c>
      <c r="C43" s="3" t="s">
        <v>721</v>
      </c>
      <c r="D43" s="3" t="s">
        <v>134</v>
      </c>
      <c r="E43" s="3" t="s">
        <v>654</v>
      </c>
      <c r="F43" s="3" t="s">
        <v>633</v>
      </c>
      <c r="G43" s="3" t="s">
        <v>634</v>
      </c>
      <c r="H43" s="3" t="s">
        <v>140</v>
      </c>
      <c r="I43" s="3" t="s">
        <v>646</v>
      </c>
      <c r="J43" s="3" t="s">
        <v>7</v>
      </c>
      <c r="K43" s="3" t="s">
        <v>636</v>
      </c>
      <c r="L43" s="3" t="s">
        <v>637</v>
      </c>
      <c r="M43" s="3" t="s">
        <v>636</v>
      </c>
      <c r="N43" s="3" t="s">
        <v>638</v>
      </c>
      <c r="O43" s="3" t="s">
        <v>190</v>
      </c>
      <c r="P43" s="3" t="s">
        <v>647</v>
      </c>
      <c r="Q43" s="3" t="s">
        <v>722</v>
      </c>
    </row>
    <row r="44" spans="1:17" x14ac:dyDescent="0.25">
      <c r="A44" s="3" t="s">
        <v>582</v>
      </c>
      <c r="B44" s="3" t="s">
        <v>697</v>
      </c>
      <c r="C44" s="3" t="s">
        <v>698</v>
      </c>
      <c r="D44" s="3" t="s">
        <v>134</v>
      </c>
      <c r="E44" s="3" t="s">
        <v>654</v>
      </c>
      <c r="F44" s="3" t="s">
        <v>645</v>
      </c>
      <c r="G44" s="3" t="s">
        <v>707</v>
      </c>
      <c r="H44" s="3" t="s">
        <v>140</v>
      </c>
      <c r="I44" s="3" t="s">
        <v>646</v>
      </c>
      <c r="J44" s="3" t="s">
        <v>7</v>
      </c>
      <c r="K44" s="3" t="s">
        <v>636</v>
      </c>
      <c r="L44" s="3" t="s">
        <v>637</v>
      </c>
      <c r="M44" s="3" t="s">
        <v>636</v>
      </c>
      <c r="N44" s="3" t="s">
        <v>638</v>
      </c>
      <c r="O44" s="3" t="s">
        <v>190</v>
      </c>
      <c r="P44" s="3" t="s">
        <v>647</v>
      </c>
      <c r="Q44" s="3" t="s">
        <v>640</v>
      </c>
    </row>
    <row r="45" spans="1:17" x14ac:dyDescent="0.25">
      <c r="A45" s="3" t="s">
        <v>594</v>
      </c>
      <c r="B45" s="3" t="s">
        <v>697</v>
      </c>
      <c r="C45" s="3" t="s">
        <v>698</v>
      </c>
      <c r="D45" s="3" t="s">
        <v>134</v>
      </c>
      <c r="E45" s="3" t="s">
        <v>654</v>
      </c>
      <c r="F45" s="3" t="s">
        <v>645</v>
      </c>
      <c r="G45" s="3" t="s">
        <v>707</v>
      </c>
      <c r="H45" s="3" t="s">
        <v>140</v>
      </c>
      <c r="I45" s="3" t="s">
        <v>646</v>
      </c>
      <c r="J45" s="3" t="s">
        <v>7</v>
      </c>
      <c r="K45" s="3" t="s">
        <v>636</v>
      </c>
      <c r="L45" s="3" t="s">
        <v>637</v>
      </c>
      <c r="M45" s="3" t="s">
        <v>636</v>
      </c>
      <c r="N45" s="3" t="s">
        <v>638</v>
      </c>
      <c r="O45" s="3" t="s">
        <v>190</v>
      </c>
      <c r="P45" s="3" t="s">
        <v>647</v>
      </c>
      <c r="Q45" s="3" t="s">
        <v>640</v>
      </c>
    </row>
    <row r="46" spans="1:17" x14ac:dyDescent="0.25">
      <c r="A46" s="3" t="s">
        <v>601</v>
      </c>
      <c r="B46" s="3" t="s">
        <v>697</v>
      </c>
      <c r="C46" s="3" t="s">
        <v>698</v>
      </c>
      <c r="D46" s="3" t="s">
        <v>134</v>
      </c>
      <c r="E46" s="3" t="s">
        <v>654</v>
      </c>
      <c r="F46" s="3" t="s">
        <v>645</v>
      </c>
      <c r="G46" s="3" t="s">
        <v>707</v>
      </c>
      <c r="H46" s="3" t="s">
        <v>140</v>
      </c>
      <c r="I46" s="3" t="s">
        <v>646</v>
      </c>
      <c r="J46" s="3" t="s">
        <v>7</v>
      </c>
      <c r="K46" s="3" t="s">
        <v>636</v>
      </c>
      <c r="L46" s="3" t="s">
        <v>637</v>
      </c>
      <c r="M46" s="3" t="s">
        <v>636</v>
      </c>
      <c r="N46" s="3" t="s">
        <v>638</v>
      </c>
      <c r="O46" s="3" t="s">
        <v>190</v>
      </c>
      <c r="P46" s="3" t="s">
        <v>647</v>
      </c>
      <c r="Q46" s="3" t="s">
        <v>640</v>
      </c>
    </row>
    <row r="47" spans="1:17" x14ac:dyDescent="0.25">
      <c r="A47" s="3" t="s">
        <v>611</v>
      </c>
      <c r="B47" s="3" t="s">
        <v>697</v>
      </c>
      <c r="C47" s="3" t="s">
        <v>698</v>
      </c>
      <c r="D47" s="3" t="s">
        <v>134</v>
      </c>
      <c r="E47" s="3" t="s">
        <v>654</v>
      </c>
      <c r="F47" s="3" t="s">
        <v>645</v>
      </c>
      <c r="G47" s="3" t="s">
        <v>707</v>
      </c>
      <c r="H47" s="3" t="s">
        <v>140</v>
      </c>
      <c r="I47" s="3" t="s">
        <v>646</v>
      </c>
      <c r="J47" s="3" t="s">
        <v>7</v>
      </c>
      <c r="K47" s="3" t="s">
        <v>636</v>
      </c>
      <c r="L47" s="3" t="s">
        <v>637</v>
      </c>
      <c r="M47" s="3" t="s">
        <v>636</v>
      </c>
      <c r="N47" s="3" t="s">
        <v>638</v>
      </c>
      <c r="O47" s="3" t="s">
        <v>190</v>
      </c>
      <c r="P47" s="3" t="s">
        <v>647</v>
      </c>
      <c r="Q47" s="3" t="s">
        <v>640</v>
      </c>
    </row>
    <row r="48" spans="1:17" x14ac:dyDescent="0.25">
      <c r="A48" s="3" t="s">
        <v>618</v>
      </c>
      <c r="B48" s="3" t="s">
        <v>697</v>
      </c>
      <c r="C48" s="3" t="s">
        <v>698</v>
      </c>
      <c r="D48" s="3" t="s">
        <v>134</v>
      </c>
      <c r="E48" s="3" t="s">
        <v>654</v>
      </c>
      <c r="F48" s="3" t="s">
        <v>645</v>
      </c>
      <c r="G48" s="3" t="s">
        <v>707</v>
      </c>
      <c r="H48" s="3" t="s">
        <v>140</v>
      </c>
      <c r="I48" s="3" t="s">
        <v>646</v>
      </c>
      <c r="J48" s="3" t="s">
        <v>7</v>
      </c>
      <c r="K48" s="3" t="s">
        <v>636</v>
      </c>
      <c r="L48" s="3" t="s">
        <v>637</v>
      </c>
      <c r="M48" s="3" t="s">
        <v>636</v>
      </c>
      <c r="N48" s="3" t="s">
        <v>638</v>
      </c>
      <c r="O48" s="3" t="s">
        <v>190</v>
      </c>
      <c r="P48" s="3" t="s">
        <v>647</v>
      </c>
      <c r="Q48" s="3" t="s">
        <v>640</v>
      </c>
    </row>
    <row r="49" spans="1:17" x14ac:dyDescent="0.25">
      <c r="A49" s="3" t="s">
        <v>624</v>
      </c>
      <c r="B49" s="3" t="s">
        <v>697</v>
      </c>
      <c r="C49" s="3" t="s">
        <v>698</v>
      </c>
      <c r="D49" s="3" t="s">
        <v>134</v>
      </c>
      <c r="E49" s="3" t="s">
        <v>654</v>
      </c>
      <c r="F49" s="3" t="s">
        <v>645</v>
      </c>
      <c r="G49" s="3" t="s">
        <v>707</v>
      </c>
      <c r="H49" s="3" t="s">
        <v>140</v>
      </c>
      <c r="I49" s="3" t="s">
        <v>646</v>
      </c>
      <c r="J49" s="3" t="s">
        <v>7</v>
      </c>
      <c r="K49" s="3" t="s">
        <v>636</v>
      </c>
      <c r="L49" s="3" t="s">
        <v>637</v>
      </c>
      <c r="M49" s="3" t="s">
        <v>636</v>
      </c>
      <c r="N49" s="3" t="s">
        <v>638</v>
      </c>
      <c r="O49" s="3" t="s">
        <v>190</v>
      </c>
      <c r="P49" s="3" t="s">
        <v>647</v>
      </c>
      <c r="Q49" s="3" t="s">
        <v>640</v>
      </c>
    </row>
    <row r="50" spans="1:17" x14ac:dyDescent="0.25">
      <c r="A50" s="3" t="s">
        <v>630</v>
      </c>
      <c r="B50" s="3" t="s">
        <v>697</v>
      </c>
      <c r="C50" s="3" t="s">
        <v>698</v>
      </c>
      <c r="D50" s="3" t="s">
        <v>134</v>
      </c>
      <c r="E50" s="3" t="s">
        <v>654</v>
      </c>
      <c r="F50" s="3" t="s">
        <v>645</v>
      </c>
      <c r="G50" s="3" t="s">
        <v>707</v>
      </c>
      <c r="H50" s="3" t="s">
        <v>140</v>
      </c>
      <c r="I50" s="3" t="s">
        <v>646</v>
      </c>
      <c r="J50" s="3" t="s">
        <v>7</v>
      </c>
      <c r="K50" s="3" t="s">
        <v>636</v>
      </c>
      <c r="L50" s="3" t="s">
        <v>637</v>
      </c>
      <c r="M50" s="3" t="s">
        <v>636</v>
      </c>
      <c r="N50" s="3" t="s">
        <v>638</v>
      </c>
      <c r="O50" s="3" t="s">
        <v>190</v>
      </c>
      <c r="P50" s="3" t="s">
        <v>647</v>
      </c>
      <c r="Q50" s="3" t="s">
        <v>640</v>
      </c>
    </row>
  </sheetData>
  <dataValidations count="6">
    <dataValidation type="list" allowBlank="1" showErrorMessage="1" sqref="D51:D201" xr:uid="{00000000-0002-0000-0A00-000000000000}">
      <formula1>Hidden_1_Tabla_3754893</formula1>
    </dataValidation>
    <dataValidation type="list" allowBlank="1" showErrorMessage="1" sqref="H51:H201" xr:uid="{00000000-0002-0000-0A00-000001000000}">
      <formula1>Hidden_2_Tabla_3754897</formula1>
    </dataValidation>
    <dataValidation type="list" allowBlank="1" showErrorMessage="1" sqref="O51:O201" xr:uid="{00000000-0002-0000-0A00-000002000000}">
      <formula1>Hidden_3_Tabla_37548914</formula1>
    </dataValidation>
    <dataValidation type="list" allowBlank="1" showErrorMessage="1" sqref="O4:O50" xr:uid="{957A8D4D-BF7D-4B78-97A0-E69F1459840F}">
      <formula1>Hidden_3_Tabla_37548915</formula1>
    </dataValidation>
    <dataValidation type="list" allowBlank="1" showErrorMessage="1" sqref="H4:H50" xr:uid="{0C6463A2-C693-4E45-A425-89E9FBAF37B2}">
      <formula1>Hidden_2_Tabla_3754898</formula1>
    </dataValidation>
    <dataValidation type="list" allowBlank="1" showErrorMessage="1" sqref="D4:D50" xr:uid="{AD942B43-1165-47A0-963A-ACC89DA99A05}">
      <formula1>Hidden_1_Tabla_3754894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0"/>
  <sheetViews>
    <sheetView topLeftCell="A3" workbookViewId="0">
      <selection activeCell="B4" sqref="B4"/>
    </sheetView>
  </sheetViews>
  <sheetFormatPr baseColWidth="10" defaultColWidth="9.140625" defaultRowHeight="15" x14ac:dyDescent="0.25"/>
  <cols>
    <col min="1" max="1" width="10.71093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s="3" t="s">
        <v>267</v>
      </c>
      <c r="B4" s="3" t="s">
        <v>273</v>
      </c>
      <c r="C4" s="3" t="s">
        <v>123</v>
      </c>
      <c r="D4" s="3" t="s">
        <v>632</v>
      </c>
      <c r="E4" s="3" t="s">
        <v>633</v>
      </c>
      <c r="F4" s="3" t="s">
        <v>634</v>
      </c>
      <c r="G4" s="3" t="s">
        <v>140</v>
      </c>
      <c r="H4" s="3" t="s">
        <v>635</v>
      </c>
      <c r="I4" s="3" t="s">
        <v>7</v>
      </c>
      <c r="J4" s="3" t="s">
        <v>636</v>
      </c>
      <c r="K4" s="3" t="s">
        <v>637</v>
      </c>
      <c r="L4" s="3" t="s">
        <v>636</v>
      </c>
      <c r="M4" s="3" t="s">
        <v>638</v>
      </c>
      <c r="N4" s="3" t="s">
        <v>190</v>
      </c>
      <c r="O4" s="3" t="s">
        <v>639</v>
      </c>
      <c r="P4" s="3" t="s">
        <v>640</v>
      </c>
      <c r="Q4" s="3" t="s">
        <v>641</v>
      </c>
      <c r="R4" s="3" t="s">
        <v>642</v>
      </c>
      <c r="S4" s="3" t="s">
        <v>643</v>
      </c>
    </row>
    <row r="5" spans="1:19" ht="25.5" x14ac:dyDescent="0.25">
      <c r="A5" s="3" t="s">
        <v>284</v>
      </c>
      <c r="B5" s="3" t="s">
        <v>290</v>
      </c>
      <c r="C5" s="3" t="s">
        <v>134</v>
      </c>
      <c r="D5" s="3" t="s">
        <v>644</v>
      </c>
      <c r="E5" s="3" t="s">
        <v>645</v>
      </c>
      <c r="F5" s="3" t="s">
        <v>634</v>
      </c>
      <c r="G5" s="3" t="s">
        <v>140</v>
      </c>
      <c r="H5" s="3" t="s">
        <v>646</v>
      </c>
      <c r="I5" s="3" t="s">
        <v>7</v>
      </c>
      <c r="J5" s="3" t="s">
        <v>636</v>
      </c>
      <c r="K5" s="3" t="s">
        <v>637</v>
      </c>
      <c r="L5" s="3" t="s">
        <v>636</v>
      </c>
      <c r="M5" s="3" t="s">
        <v>638</v>
      </c>
      <c r="N5" s="3" t="s">
        <v>190</v>
      </c>
      <c r="O5" s="3" t="s">
        <v>647</v>
      </c>
      <c r="P5" s="3" t="s">
        <v>640</v>
      </c>
      <c r="Q5" s="3" t="s">
        <v>648</v>
      </c>
      <c r="R5" s="3" t="s">
        <v>649</v>
      </c>
      <c r="S5" s="3" t="s">
        <v>650</v>
      </c>
    </row>
    <row r="6" spans="1:19" ht="25.5" x14ac:dyDescent="0.25">
      <c r="A6" s="3" t="s">
        <v>297</v>
      </c>
      <c r="B6" s="3" t="s">
        <v>651</v>
      </c>
      <c r="C6" s="3" t="s">
        <v>123</v>
      </c>
      <c r="D6" s="3" t="s">
        <v>632</v>
      </c>
      <c r="E6" s="3" t="s">
        <v>633</v>
      </c>
      <c r="F6" s="3" t="s">
        <v>634</v>
      </c>
      <c r="G6" s="3" t="s">
        <v>140</v>
      </c>
      <c r="H6" s="3" t="s">
        <v>635</v>
      </c>
      <c r="I6" s="3" t="s">
        <v>7</v>
      </c>
      <c r="J6" s="3" t="s">
        <v>636</v>
      </c>
      <c r="K6" s="3" t="s">
        <v>637</v>
      </c>
      <c r="L6" s="3" t="s">
        <v>636</v>
      </c>
      <c r="M6" s="3" t="s">
        <v>638</v>
      </c>
      <c r="N6" s="3" t="s">
        <v>190</v>
      </c>
      <c r="O6" s="3" t="s">
        <v>639</v>
      </c>
      <c r="P6" s="3" t="s">
        <v>640</v>
      </c>
      <c r="Q6" s="3" t="s">
        <v>641</v>
      </c>
      <c r="R6" s="3" t="s">
        <v>642</v>
      </c>
      <c r="S6" s="3" t="s">
        <v>652</v>
      </c>
    </row>
    <row r="7" spans="1:19" ht="25.5" x14ac:dyDescent="0.25">
      <c r="A7" s="3" t="s">
        <v>302</v>
      </c>
      <c r="B7" s="3" t="s">
        <v>651</v>
      </c>
      <c r="C7" s="3" t="s">
        <v>123</v>
      </c>
      <c r="D7" s="3" t="s">
        <v>632</v>
      </c>
      <c r="E7" s="3" t="s">
        <v>633</v>
      </c>
      <c r="F7" s="3" t="s">
        <v>653</v>
      </c>
      <c r="G7" s="3" t="s">
        <v>140</v>
      </c>
      <c r="H7" s="3" t="s">
        <v>635</v>
      </c>
      <c r="I7" s="3" t="s">
        <v>7</v>
      </c>
      <c r="J7" s="3" t="s">
        <v>636</v>
      </c>
      <c r="K7" s="3" t="s">
        <v>637</v>
      </c>
      <c r="L7" s="3" t="s">
        <v>636</v>
      </c>
      <c r="M7" s="3" t="s">
        <v>638</v>
      </c>
      <c r="N7" s="3" t="s">
        <v>190</v>
      </c>
      <c r="O7" s="3" t="s">
        <v>639</v>
      </c>
      <c r="P7" s="3" t="s">
        <v>640</v>
      </c>
      <c r="Q7" s="3" t="s">
        <v>641</v>
      </c>
      <c r="R7" s="3" t="s">
        <v>642</v>
      </c>
      <c r="S7" s="3" t="s">
        <v>643</v>
      </c>
    </row>
    <row r="8" spans="1:19" ht="25.5" x14ac:dyDescent="0.25">
      <c r="A8" s="3" t="s">
        <v>311</v>
      </c>
      <c r="B8" s="3" t="s">
        <v>316</v>
      </c>
      <c r="C8" s="3" t="s">
        <v>134</v>
      </c>
      <c r="D8" s="3" t="s">
        <v>654</v>
      </c>
      <c r="E8" s="3" t="s">
        <v>645</v>
      </c>
      <c r="F8" s="3" t="s">
        <v>634</v>
      </c>
      <c r="G8" s="3" t="s">
        <v>140</v>
      </c>
      <c r="H8" s="3" t="s">
        <v>646</v>
      </c>
      <c r="I8" s="3" t="s">
        <v>7</v>
      </c>
      <c r="J8" s="3" t="s">
        <v>636</v>
      </c>
      <c r="K8" s="3" t="s">
        <v>637</v>
      </c>
      <c r="L8" s="3" t="s">
        <v>636</v>
      </c>
      <c r="M8" s="3" t="s">
        <v>638</v>
      </c>
      <c r="N8" s="3" t="s">
        <v>190</v>
      </c>
      <c r="O8" s="3" t="s">
        <v>647</v>
      </c>
      <c r="P8" s="3" t="s">
        <v>640</v>
      </c>
      <c r="Q8" s="3" t="s">
        <v>655</v>
      </c>
      <c r="R8" s="3" t="s">
        <v>656</v>
      </c>
      <c r="S8" s="3" t="s">
        <v>657</v>
      </c>
    </row>
    <row r="9" spans="1:19" ht="25.5" x14ac:dyDescent="0.25">
      <c r="A9" s="3" t="s">
        <v>322</v>
      </c>
      <c r="B9" s="3" t="s">
        <v>316</v>
      </c>
      <c r="C9" s="3" t="s">
        <v>134</v>
      </c>
      <c r="D9" s="3" t="s">
        <v>654</v>
      </c>
      <c r="E9" s="3" t="s">
        <v>645</v>
      </c>
      <c r="F9" s="3" t="s">
        <v>634</v>
      </c>
      <c r="G9" s="3" t="s">
        <v>140</v>
      </c>
      <c r="H9" s="3" t="s">
        <v>646</v>
      </c>
      <c r="I9" s="3" t="s">
        <v>7</v>
      </c>
      <c r="J9" s="3" t="s">
        <v>636</v>
      </c>
      <c r="K9" s="3" t="s">
        <v>637</v>
      </c>
      <c r="L9" s="3" t="s">
        <v>636</v>
      </c>
      <c r="M9" s="3" t="s">
        <v>638</v>
      </c>
      <c r="N9" s="3" t="s">
        <v>190</v>
      </c>
      <c r="O9" s="3" t="s">
        <v>647</v>
      </c>
      <c r="P9" s="3" t="s">
        <v>640</v>
      </c>
      <c r="Q9" s="3" t="s">
        <v>655</v>
      </c>
      <c r="R9" s="3" t="s">
        <v>656</v>
      </c>
      <c r="S9" s="3" t="s">
        <v>657</v>
      </c>
    </row>
    <row r="10" spans="1:19" ht="25.5" x14ac:dyDescent="0.25">
      <c r="A10" s="3" t="s">
        <v>326</v>
      </c>
      <c r="B10" s="3" t="s">
        <v>316</v>
      </c>
      <c r="C10" s="3" t="s">
        <v>134</v>
      </c>
      <c r="D10" s="3" t="s">
        <v>654</v>
      </c>
      <c r="E10" s="3" t="s">
        <v>645</v>
      </c>
      <c r="F10" s="3" t="s">
        <v>634</v>
      </c>
      <c r="G10" s="3" t="s">
        <v>140</v>
      </c>
      <c r="H10" s="3" t="s">
        <v>646</v>
      </c>
      <c r="I10" s="3" t="s">
        <v>7</v>
      </c>
      <c r="J10" s="3" t="s">
        <v>636</v>
      </c>
      <c r="K10" s="3" t="s">
        <v>637</v>
      </c>
      <c r="L10" s="3" t="s">
        <v>636</v>
      </c>
      <c r="M10" s="3" t="s">
        <v>638</v>
      </c>
      <c r="N10" s="3" t="s">
        <v>190</v>
      </c>
      <c r="O10" s="3" t="s">
        <v>647</v>
      </c>
      <c r="P10" s="3" t="s">
        <v>640</v>
      </c>
      <c r="Q10" s="3" t="s">
        <v>655</v>
      </c>
      <c r="R10" s="3" t="s">
        <v>656</v>
      </c>
      <c r="S10" s="3" t="s">
        <v>657</v>
      </c>
    </row>
    <row r="11" spans="1:19" ht="25.5" x14ac:dyDescent="0.25">
      <c r="A11" s="3" t="s">
        <v>330</v>
      </c>
      <c r="B11" s="3" t="s">
        <v>316</v>
      </c>
      <c r="C11" s="3" t="s">
        <v>134</v>
      </c>
      <c r="D11" s="3" t="s">
        <v>654</v>
      </c>
      <c r="E11" s="3" t="s">
        <v>645</v>
      </c>
      <c r="F11" s="3" t="s">
        <v>634</v>
      </c>
      <c r="G11" s="3" t="s">
        <v>140</v>
      </c>
      <c r="H11" s="3" t="s">
        <v>646</v>
      </c>
      <c r="I11" s="3" t="s">
        <v>7</v>
      </c>
      <c r="J11" s="3" t="s">
        <v>636</v>
      </c>
      <c r="K11" s="3" t="s">
        <v>637</v>
      </c>
      <c r="L11" s="3" t="s">
        <v>636</v>
      </c>
      <c r="M11" s="3" t="s">
        <v>638</v>
      </c>
      <c r="N11" s="3" t="s">
        <v>190</v>
      </c>
      <c r="O11" s="3" t="s">
        <v>647</v>
      </c>
      <c r="P11" s="3" t="s">
        <v>640</v>
      </c>
      <c r="Q11" s="3" t="s">
        <v>655</v>
      </c>
      <c r="R11" s="3" t="s">
        <v>656</v>
      </c>
      <c r="S11" s="3" t="s">
        <v>657</v>
      </c>
    </row>
    <row r="12" spans="1:19" ht="25.5" x14ac:dyDescent="0.25">
      <c r="A12" s="3" t="s">
        <v>334</v>
      </c>
      <c r="B12" s="3" t="s">
        <v>316</v>
      </c>
      <c r="C12" s="3" t="s">
        <v>134</v>
      </c>
      <c r="D12" s="3" t="s">
        <v>654</v>
      </c>
      <c r="E12" s="3" t="s">
        <v>645</v>
      </c>
      <c r="F12" s="3" t="s">
        <v>634</v>
      </c>
      <c r="G12" s="3" t="s">
        <v>140</v>
      </c>
      <c r="H12" s="3" t="s">
        <v>646</v>
      </c>
      <c r="I12" s="3" t="s">
        <v>7</v>
      </c>
      <c r="J12" s="3" t="s">
        <v>636</v>
      </c>
      <c r="K12" s="3" t="s">
        <v>637</v>
      </c>
      <c r="L12" s="3" t="s">
        <v>636</v>
      </c>
      <c r="M12" s="3" t="s">
        <v>638</v>
      </c>
      <c r="N12" s="3" t="s">
        <v>190</v>
      </c>
      <c r="O12" s="3" t="s">
        <v>647</v>
      </c>
      <c r="P12" s="3" t="s">
        <v>640</v>
      </c>
      <c r="Q12" s="3" t="s">
        <v>655</v>
      </c>
      <c r="R12" s="3" t="s">
        <v>656</v>
      </c>
      <c r="S12" s="3" t="s">
        <v>657</v>
      </c>
    </row>
    <row r="13" spans="1:19" ht="25.5" x14ac:dyDescent="0.25">
      <c r="A13" s="3" t="s">
        <v>337</v>
      </c>
      <c r="B13" s="3" t="s">
        <v>316</v>
      </c>
      <c r="C13" s="3" t="s">
        <v>134</v>
      </c>
      <c r="D13" s="3" t="s">
        <v>654</v>
      </c>
      <c r="E13" s="3" t="s">
        <v>645</v>
      </c>
      <c r="F13" s="3" t="s">
        <v>634</v>
      </c>
      <c r="G13" s="3" t="s">
        <v>140</v>
      </c>
      <c r="H13" s="3" t="s">
        <v>646</v>
      </c>
      <c r="I13" s="3" t="s">
        <v>7</v>
      </c>
      <c r="J13" s="3" t="s">
        <v>636</v>
      </c>
      <c r="K13" s="3" t="s">
        <v>637</v>
      </c>
      <c r="L13" s="3" t="s">
        <v>636</v>
      </c>
      <c r="M13" s="3" t="s">
        <v>638</v>
      </c>
      <c r="N13" s="3" t="s">
        <v>190</v>
      </c>
      <c r="O13" s="3" t="s">
        <v>647</v>
      </c>
      <c r="P13" s="3" t="s">
        <v>640</v>
      </c>
      <c r="Q13" s="3" t="s">
        <v>655</v>
      </c>
      <c r="R13" s="3" t="s">
        <v>656</v>
      </c>
      <c r="S13" s="3" t="s">
        <v>657</v>
      </c>
    </row>
    <row r="14" spans="1:19" ht="25.5" x14ac:dyDescent="0.25">
      <c r="A14" s="3" t="s">
        <v>340</v>
      </c>
      <c r="B14" s="3" t="s">
        <v>316</v>
      </c>
      <c r="C14" s="3" t="s">
        <v>134</v>
      </c>
      <c r="D14" s="3" t="s">
        <v>654</v>
      </c>
      <c r="E14" s="3" t="s">
        <v>645</v>
      </c>
      <c r="F14" s="3" t="s">
        <v>634</v>
      </c>
      <c r="G14" s="3" t="s">
        <v>140</v>
      </c>
      <c r="H14" s="3" t="s">
        <v>646</v>
      </c>
      <c r="I14" s="3" t="s">
        <v>7</v>
      </c>
      <c r="J14" s="3" t="s">
        <v>636</v>
      </c>
      <c r="K14" s="3" t="s">
        <v>637</v>
      </c>
      <c r="L14" s="3" t="s">
        <v>636</v>
      </c>
      <c r="M14" s="3" t="s">
        <v>638</v>
      </c>
      <c r="N14" s="3" t="s">
        <v>190</v>
      </c>
      <c r="O14" s="3" t="s">
        <v>647</v>
      </c>
      <c r="P14" s="3" t="s">
        <v>640</v>
      </c>
      <c r="Q14" s="3" t="s">
        <v>655</v>
      </c>
      <c r="R14" s="3" t="s">
        <v>656</v>
      </c>
      <c r="S14" s="3" t="s">
        <v>657</v>
      </c>
    </row>
    <row r="15" spans="1:19" ht="25.5" x14ac:dyDescent="0.25">
      <c r="A15" s="3" t="s">
        <v>343</v>
      </c>
      <c r="B15" s="3" t="s">
        <v>316</v>
      </c>
      <c r="C15" s="3" t="s">
        <v>134</v>
      </c>
      <c r="D15" s="3" t="s">
        <v>654</v>
      </c>
      <c r="E15" s="3" t="s">
        <v>645</v>
      </c>
      <c r="F15" s="3" t="s">
        <v>634</v>
      </c>
      <c r="G15" s="3" t="s">
        <v>140</v>
      </c>
      <c r="H15" s="3" t="s">
        <v>646</v>
      </c>
      <c r="I15" s="3" t="s">
        <v>7</v>
      </c>
      <c r="J15" s="3" t="s">
        <v>636</v>
      </c>
      <c r="K15" s="3" t="s">
        <v>637</v>
      </c>
      <c r="L15" s="3" t="s">
        <v>636</v>
      </c>
      <c r="M15" s="3" t="s">
        <v>638</v>
      </c>
      <c r="N15" s="3" t="s">
        <v>190</v>
      </c>
      <c r="O15" s="3" t="s">
        <v>647</v>
      </c>
      <c r="P15" s="3" t="s">
        <v>640</v>
      </c>
      <c r="Q15" s="3" t="s">
        <v>655</v>
      </c>
      <c r="R15" s="3" t="s">
        <v>656</v>
      </c>
      <c r="S15" s="3" t="s">
        <v>657</v>
      </c>
    </row>
    <row r="16" spans="1:19" ht="25.5" x14ac:dyDescent="0.25">
      <c r="A16" s="3" t="s">
        <v>347</v>
      </c>
      <c r="B16" s="3" t="s">
        <v>316</v>
      </c>
      <c r="C16" s="3" t="s">
        <v>134</v>
      </c>
      <c r="D16" s="3" t="s">
        <v>654</v>
      </c>
      <c r="E16" s="3" t="s">
        <v>645</v>
      </c>
      <c r="F16" s="3" t="s">
        <v>634</v>
      </c>
      <c r="G16" s="3" t="s">
        <v>140</v>
      </c>
      <c r="H16" s="3" t="s">
        <v>646</v>
      </c>
      <c r="I16" s="3" t="s">
        <v>7</v>
      </c>
      <c r="J16" s="3" t="s">
        <v>636</v>
      </c>
      <c r="K16" s="3" t="s">
        <v>637</v>
      </c>
      <c r="L16" s="3" t="s">
        <v>636</v>
      </c>
      <c r="M16" s="3" t="s">
        <v>638</v>
      </c>
      <c r="N16" s="3" t="s">
        <v>190</v>
      </c>
      <c r="O16" s="3" t="s">
        <v>647</v>
      </c>
      <c r="P16" s="3" t="s">
        <v>640</v>
      </c>
      <c r="Q16" s="3" t="s">
        <v>655</v>
      </c>
      <c r="R16" s="3" t="s">
        <v>656</v>
      </c>
      <c r="S16" s="3" t="s">
        <v>657</v>
      </c>
    </row>
    <row r="17" spans="1:19" ht="25.5" x14ac:dyDescent="0.25">
      <c r="A17" s="3" t="s">
        <v>355</v>
      </c>
      <c r="B17" s="3" t="s">
        <v>658</v>
      </c>
      <c r="C17" s="3" t="s">
        <v>134</v>
      </c>
      <c r="D17" s="3" t="s">
        <v>654</v>
      </c>
      <c r="E17" s="3" t="s">
        <v>645</v>
      </c>
      <c r="F17" s="3" t="s">
        <v>659</v>
      </c>
      <c r="G17" s="3" t="s">
        <v>140</v>
      </c>
      <c r="H17" s="3" t="s">
        <v>646</v>
      </c>
      <c r="I17" s="3" t="s">
        <v>7</v>
      </c>
      <c r="J17" s="3" t="s">
        <v>636</v>
      </c>
      <c r="K17" s="3" t="s">
        <v>637</v>
      </c>
      <c r="L17" s="3" t="s">
        <v>190</v>
      </c>
      <c r="M17" s="3" t="s">
        <v>638</v>
      </c>
      <c r="N17" s="3" t="s">
        <v>190</v>
      </c>
      <c r="O17" s="3" t="s">
        <v>647</v>
      </c>
      <c r="P17" s="3" t="s">
        <v>640</v>
      </c>
      <c r="Q17" s="3" t="s">
        <v>660</v>
      </c>
      <c r="R17" s="3" t="s">
        <v>661</v>
      </c>
      <c r="S17" s="3" t="s">
        <v>662</v>
      </c>
    </row>
    <row r="18" spans="1:19" ht="25.5" x14ac:dyDescent="0.25">
      <c r="A18" s="3" t="s">
        <v>363</v>
      </c>
      <c r="B18" s="3" t="s">
        <v>658</v>
      </c>
      <c r="C18" s="3" t="s">
        <v>134</v>
      </c>
      <c r="D18" s="3" t="s">
        <v>654</v>
      </c>
      <c r="E18" s="3" t="s">
        <v>645</v>
      </c>
      <c r="F18" s="3" t="s">
        <v>659</v>
      </c>
      <c r="G18" s="3" t="s">
        <v>140</v>
      </c>
      <c r="H18" s="3" t="s">
        <v>646</v>
      </c>
      <c r="I18" s="3" t="s">
        <v>7</v>
      </c>
      <c r="J18" s="3" t="s">
        <v>636</v>
      </c>
      <c r="K18" s="3" t="s">
        <v>637</v>
      </c>
      <c r="L18" s="3" t="s">
        <v>190</v>
      </c>
      <c r="M18" s="3" t="s">
        <v>638</v>
      </c>
      <c r="N18" s="3" t="s">
        <v>190</v>
      </c>
      <c r="O18" s="3" t="s">
        <v>647</v>
      </c>
      <c r="P18" s="3" t="s">
        <v>640</v>
      </c>
      <c r="Q18" s="3" t="s">
        <v>660</v>
      </c>
      <c r="R18" s="3" t="s">
        <v>661</v>
      </c>
      <c r="S18" s="3" t="s">
        <v>662</v>
      </c>
    </row>
    <row r="19" spans="1:19" ht="25.5" x14ac:dyDescent="0.25">
      <c r="A19" s="3" t="s">
        <v>375</v>
      </c>
      <c r="B19" s="3" t="s">
        <v>663</v>
      </c>
      <c r="C19" s="3" t="s">
        <v>134</v>
      </c>
      <c r="D19" s="3" t="s">
        <v>654</v>
      </c>
      <c r="E19" s="3" t="s">
        <v>645</v>
      </c>
      <c r="F19" s="3" t="s">
        <v>664</v>
      </c>
      <c r="G19" s="3" t="s">
        <v>138</v>
      </c>
      <c r="H19" s="3" t="s">
        <v>646</v>
      </c>
      <c r="I19" s="3" t="s">
        <v>7</v>
      </c>
      <c r="J19" s="3" t="s">
        <v>665</v>
      </c>
      <c r="K19" s="3" t="s">
        <v>637</v>
      </c>
      <c r="L19" s="3" t="s">
        <v>665</v>
      </c>
      <c r="M19" s="3" t="s">
        <v>638</v>
      </c>
      <c r="N19" s="3" t="s">
        <v>190</v>
      </c>
      <c r="O19" s="3" t="s">
        <v>647</v>
      </c>
      <c r="P19" s="3" t="s">
        <v>666</v>
      </c>
      <c r="Q19" s="3" t="s">
        <v>667</v>
      </c>
      <c r="R19" s="3" t="s">
        <v>668</v>
      </c>
      <c r="S19" s="3" t="s">
        <v>669</v>
      </c>
    </row>
    <row r="20" spans="1:19" ht="25.5" x14ac:dyDescent="0.25">
      <c r="A20" s="3" t="s">
        <v>389</v>
      </c>
      <c r="B20" s="3" t="s">
        <v>663</v>
      </c>
      <c r="C20" s="3" t="s">
        <v>134</v>
      </c>
      <c r="D20" s="3" t="s">
        <v>654</v>
      </c>
      <c r="E20" s="3" t="s">
        <v>645</v>
      </c>
      <c r="F20" s="3" t="s">
        <v>664</v>
      </c>
      <c r="G20" s="3" t="s">
        <v>138</v>
      </c>
      <c r="H20" s="3" t="s">
        <v>646</v>
      </c>
      <c r="I20" s="3" t="s">
        <v>7</v>
      </c>
      <c r="J20" s="3" t="s">
        <v>665</v>
      </c>
      <c r="K20" s="3" t="s">
        <v>637</v>
      </c>
      <c r="L20" s="3" t="s">
        <v>665</v>
      </c>
      <c r="M20" s="3" t="s">
        <v>638</v>
      </c>
      <c r="N20" s="3" t="s">
        <v>190</v>
      </c>
      <c r="O20" s="3" t="s">
        <v>647</v>
      </c>
      <c r="P20" s="3" t="s">
        <v>666</v>
      </c>
      <c r="Q20" s="3" t="s">
        <v>667</v>
      </c>
      <c r="R20" s="3" t="s">
        <v>668</v>
      </c>
      <c r="S20" s="3" t="s">
        <v>669</v>
      </c>
    </row>
    <row r="21" spans="1:19" ht="25.5" x14ac:dyDescent="0.25">
      <c r="A21" s="3" t="s">
        <v>397</v>
      </c>
      <c r="B21" s="3" t="s">
        <v>663</v>
      </c>
      <c r="C21" s="3" t="s">
        <v>134</v>
      </c>
      <c r="D21" s="3" t="s">
        <v>654</v>
      </c>
      <c r="E21" s="3" t="s">
        <v>645</v>
      </c>
      <c r="F21" s="3" t="s">
        <v>664</v>
      </c>
      <c r="G21" s="3" t="s">
        <v>138</v>
      </c>
      <c r="H21" s="3" t="s">
        <v>646</v>
      </c>
      <c r="I21" s="3" t="s">
        <v>7</v>
      </c>
      <c r="J21" s="3" t="s">
        <v>665</v>
      </c>
      <c r="K21" s="3" t="s">
        <v>637</v>
      </c>
      <c r="L21" s="3" t="s">
        <v>665</v>
      </c>
      <c r="M21" s="3" t="s">
        <v>638</v>
      </c>
      <c r="N21" s="3" t="s">
        <v>190</v>
      </c>
      <c r="O21" s="3" t="s">
        <v>647</v>
      </c>
      <c r="P21" s="3" t="s">
        <v>666</v>
      </c>
      <c r="Q21" s="3" t="s">
        <v>667</v>
      </c>
      <c r="R21" s="3" t="s">
        <v>668</v>
      </c>
      <c r="S21" s="3" t="s">
        <v>669</v>
      </c>
    </row>
    <row r="22" spans="1:19" ht="25.5" x14ac:dyDescent="0.25">
      <c r="A22" s="3" t="s">
        <v>406</v>
      </c>
      <c r="B22" s="3" t="s">
        <v>663</v>
      </c>
      <c r="C22" s="3" t="s">
        <v>134</v>
      </c>
      <c r="D22" s="3" t="s">
        <v>654</v>
      </c>
      <c r="E22" s="3" t="s">
        <v>645</v>
      </c>
      <c r="F22" s="3" t="s">
        <v>664</v>
      </c>
      <c r="G22" s="3" t="s">
        <v>138</v>
      </c>
      <c r="H22" s="3" t="s">
        <v>646</v>
      </c>
      <c r="I22" s="3" t="s">
        <v>7</v>
      </c>
      <c r="J22" s="3" t="s">
        <v>665</v>
      </c>
      <c r="K22" s="3" t="s">
        <v>637</v>
      </c>
      <c r="L22" s="3" t="s">
        <v>665</v>
      </c>
      <c r="M22" s="3" t="s">
        <v>638</v>
      </c>
      <c r="N22" s="3" t="s">
        <v>190</v>
      </c>
      <c r="O22" s="3" t="s">
        <v>647</v>
      </c>
      <c r="P22" s="3" t="s">
        <v>666</v>
      </c>
      <c r="Q22" s="3" t="s">
        <v>667</v>
      </c>
      <c r="R22" s="3" t="s">
        <v>668</v>
      </c>
      <c r="S22" s="3" t="s">
        <v>669</v>
      </c>
    </row>
    <row r="23" spans="1:19" ht="25.5" x14ac:dyDescent="0.25">
      <c r="A23" s="3" t="s">
        <v>415</v>
      </c>
      <c r="B23" s="3" t="s">
        <v>663</v>
      </c>
      <c r="C23" s="3" t="s">
        <v>134</v>
      </c>
      <c r="D23" s="3" t="s">
        <v>654</v>
      </c>
      <c r="E23" s="3" t="s">
        <v>645</v>
      </c>
      <c r="F23" s="3" t="s">
        <v>664</v>
      </c>
      <c r="G23" s="3" t="s">
        <v>138</v>
      </c>
      <c r="H23" s="3" t="s">
        <v>646</v>
      </c>
      <c r="I23" s="3" t="s">
        <v>7</v>
      </c>
      <c r="J23" s="3" t="s">
        <v>665</v>
      </c>
      <c r="K23" s="3" t="s">
        <v>637</v>
      </c>
      <c r="L23" s="3" t="s">
        <v>665</v>
      </c>
      <c r="M23" s="3" t="s">
        <v>638</v>
      </c>
      <c r="N23" s="3" t="s">
        <v>190</v>
      </c>
      <c r="O23" s="3" t="s">
        <v>647</v>
      </c>
      <c r="P23" s="3" t="s">
        <v>666</v>
      </c>
      <c r="Q23" s="3" t="s">
        <v>667</v>
      </c>
      <c r="R23" s="3" t="s">
        <v>668</v>
      </c>
      <c r="S23" s="3" t="s">
        <v>669</v>
      </c>
    </row>
    <row r="24" spans="1:19" ht="25.5" x14ac:dyDescent="0.25">
      <c r="A24" s="3" t="s">
        <v>422</v>
      </c>
      <c r="B24" s="3" t="s">
        <v>663</v>
      </c>
      <c r="C24" s="3" t="s">
        <v>134</v>
      </c>
      <c r="D24" s="3" t="s">
        <v>654</v>
      </c>
      <c r="E24" s="3" t="s">
        <v>645</v>
      </c>
      <c r="F24" s="3" t="s">
        <v>664</v>
      </c>
      <c r="G24" s="3" t="s">
        <v>138</v>
      </c>
      <c r="H24" s="3" t="s">
        <v>646</v>
      </c>
      <c r="I24" s="3" t="s">
        <v>7</v>
      </c>
      <c r="J24" s="3" t="s">
        <v>665</v>
      </c>
      <c r="K24" s="3" t="s">
        <v>637</v>
      </c>
      <c r="L24" s="3" t="s">
        <v>665</v>
      </c>
      <c r="M24" s="3" t="s">
        <v>638</v>
      </c>
      <c r="N24" s="3" t="s">
        <v>190</v>
      </c>
      <c r="O24" s="3" t="s">
        <v>647</v>
      </c>
      <c r="P24" s="3" t="s">
        <v>666</v>
      </c>
      <c r="Q24" s="3" t="s">
        <v>667</v>
      </c>
      <c r="R24" s="3" t="s">
        <v>668</v>
      </c>
      <c r="S24" s="3" t="s">
        <v>669</v>
      </c>
    </row>
    <row r="25" spans="1:19" ht="25.5" x14ac:dyDescent="0.25">
      <c r="A25" s="3" t="s">
        <v>431</v>
      </c>
      <c r="B25" s="3" t="s">
        <v>663</v>
      </c>
      <c r="C25" s="3" t="s">
        <v>134</v>
      </c>
      <c r="D25" s="3" t="s">
        <v>654</v>
      </c>
      <c r="E25" s="3" t="s">
        <v>645</v>
      </c>
      <c r="F25" s="3" t="s">
        <v>664</v>
      </c>
      <c r="G25" s="3" t="s">
        <v>138</v>
      </c>
      <c r="H25" s="3" t="s">
        <v>646</v>
      </c>
      <c r="I25" s="3" t="s">
        <v>7</v>
      </c>
      <c r="J25" s="3" t="s">
        <v>665</v>
      </c>
      <c r="K25" s="3" t="s">
        <v>637</v>
      </c>
      <c r="L25" s="3" t="s">
        <v>665</v>
      </c>
      <c r="M25" s="3" t="s">
        <v>638</v>
      </c>
      <c r="N25" s="3" t="s">
        <v>190</v>
      </c>
      <c r="O25" s="3" t="s">
        <v>647</v>
      </c>
      <c r="P25" s="3" t="s">
        <v>666</v>
      </c>
      <c r="Q25" s="3" t="s">
        <v>667</v>
      </c>
      <c r="R25" s="3" t="s">
        <v>668</v>
      </c>
      <c r="S25" s="3" t="s">
        <v>669</v>
      </c>
    </row>
    <row r="26" spans="1:19" ht="25.5" x14ac:dyDescent="0.25">
      <c r="A26" s="3" t="s">
        <v>439</v>
      </c>
      <c r="B26" s="3" t="s">
        <v>663</v>
      </c>
      <c r="C26" s="3" t="s">
        <v>134</v>
      </c>
      <c r="D26" s="3" t="s">
        <v>654</v>
      </c>
      <c r="E26" s="3" t="s">
        <v>645</v>
      </c>
      <c r="F26" s="3" t="s">
        <v>664</v>
      </c>
      <c r="G26" s="3" t="s">
        <v>138</v>
      </c>
      <c r="H26" s="3" t="s">
        <v>646</v>
      </c>
      <c r="I26" s="3" t="s">
        <v>7</v>
      </c>
      <c r="J26" s="3" t="s">
        <v>665</v>
      </c>
      <c r="K26" s="3" t="s">
        <v>637</v>
      </c>
      <c r="L26" s="3" t="s">
        <v>665</v>
      </c>
      <c r="M26" s="3" t="s">
        <v>638</v>
      </c>
      <c r="N26" s="3" t="s">
        <v>190</v>
      </c>
      <c r="O26" s="3" t="s">
        <v>647</v>
      </c>
      <c r="P26" s="3" t="s">
        <v>666</v>
      </c>
      <c r="Q26" s="3" t="s">
        <v>667</v>
      </c>
      <c r="R26" s="3" t="s">
        <v>668</v>
      </c>
      <c r="S26" s="3" t="s">
        <v>669</v>
      </c>
    </row>
    <row r="27" spans="1:19" ht="25.5" x14ac:dyDescent="0.25">
      <c r="A27" s="3" t="s">
        <v>447</v>
      </c>
      <c r="B27" s="3" t="s">
        <v>663</v>
      </c>
      <c r="C27" s="3" t="s">
        <v>134</v>
      </c>
      <c r="D27" s="3" t="s">
        <v>654</v>
      </c>
      <c r="E27" s="3" t="s">
        <v>645</v>
      </c>
      <c r="F27" s="3" t="s">
        <v>664</v>
      </c>
      <c r="G27" s="3" t="s">
        <v>138</v>
      </c>
      <c r="H27" s="3" t="s">
        <v>646</v>
      </c>
      <c r="I27" s="3" t="s">
        <v>7</v>
      </c>
      <c r="J27" s="3" t="s">
        <v>665</v>
      </c>
      <c r="K27" s="3" t="s">
        <v>637</v>
      </c>
      <c r="L27" s="3" t="s">
        <v>665</v>
      </c>
      <c r="M27" s="3" t="s">
        <v>638</v>
      </c>
      <c r="N27" s="3" t="s">
        <v>190</v>
      </c>
      <c r="O27" s="3" t="s">
        <v>647</v>
      </c>
      <c r="P27" s="3" t="s">
        <v>666</v>
      </c>
      <c r="Q27" s="3" t="s">
        <v>667</v>
      </c>
      <c r="R27" s="3" t="s">
        <v>668</v>
      </c>
      <c r="S27" s="3" t="s">
        <v>669</v>
      </c>
    </row>
    <row r="28" spans="1:19" ht="25.5" x14ac:dyDescent="0.25">
      <c r="A28" s="3" t="s">
        <v>455</v>
      </c>
      <c r="B28" s="3" t="s">
        <v>663</v>
      </c>
      <c r="C28" s="3" t="s">
        <v>134</v>
      </c>
      <c r="D28" s="3" t="s">
        <v>654</v>
      </c>
      <c r="E28" s="3" t="s">
        <v>645</v>
      </c>
      <c r="F28" s="3" t="s">
        <v>664</v>
      </c>
      <c r="G28" s="3" t="s">
        <v>138</v>
      </c>
      <c r="H28" s="3" t="s">
        <v>646</v>
      </c>
      <c r="I28" s="3" t="s">
        <v>7</v>
      </c>
      <c r="J28" s="3" t="s">
        <v>665</v>
      </c>
      <c r="K28" s="3" t="s">
        <v>637</v>
      </c>
      <c r="L28" s="3" t="s">
        <v>665</v>
      </c>
      <c r="M28" s="3" t="s">
        <v>638</v>
      </c>
      <c r="N28" s="3" t="s">
        <v>190</v>
      </c>
      <c r="O28" s="3" t="s">
        <v>647</v>
      </c>
      <c r="P28" s="3" t="s">
        <v>666</v>
      </c>
      <c r="Q28" s="3" t="s">
        <v>667</v>
      </c>
      <c r="R28" s="3" t="s">
        <v>668</v>
      </c>
      <c r="S28" s="3" t="s">
        <v>669</v>
      </c>
    </row>
    <row r="29" spans="1:19" ht="25.5" x14ac:dyDescent="0.25">
      <c r="A29" s="3" t="s">
        <v>463</v>
      </c>
      <c r="B29" s="3" t="s">
        <v>663</v>
      </c>
      <c r="C29" s="3" t="s">
        <v>134</v>
      </c>
      <c r="D29" s="3" t="s">
        <v>654</v>
      </c>
      <c r="E29" s="3" t="s">
        <v>645</v>
      </c>
      <c r="F29" s="3" t="s">
        <v>664</v>
      </c>
      <c r="G29" s="3" t="s">
        <v>138</v>
      </c>
      <c r="H29" s="3" t="s">
        <v>646</v>
      </c>
      <c r="I29" s="3" t="s">
        <v>7</v>
      </c>
      <c r="J29" s="3" t="s">
        <v>665</v>
      </c>
      <c r="K29" s="3" t="s">
        <v>637</v>
      </c>
      <c r="L29" s="3" t="s">
        <v>665</v>
      </c>
      <c r="M29" s="3" t="s">
        <v>638</v>
      </c>
      <c r="N29" s="3" t="s">
        <v>190</v>
      </c>
      <c r="O29" s="3" t="s">
        <v>647</v>
      </c>
      <c r="P29" s="3" t="s">
        <v>666</v>
      </c>
      <c r="Q29" s="3" t="s">
        <v>667</v>
      </c>
      <c r="R29" s="3" t="s">
        <v>668</v>
      </c>
      <c r="S29" s="3" t="s">
        <v>669</v>
      </c>
    </row>
    <row r="30" spans="1:19" ht="25.5" x14ac:dyDescent="0.25">
      <c r="A30" s="3" t="s">
        <v>470</v>
      </c>
      <c r="B30" s="3" t="s">
        <v>663</v>
      </c>
      <c r="C30" s="3" t="s">
        <v>134</v>
      </c>
      <c r="D30" s="3" t="s">
        <v>654</v>
      </c>
      <c r="E30" s="3" t="s">
        <v>645</v>
      </c>
      <c r="F30" s="3" t="s">
        <v>664</v>
      </c>
      <c r="G30" s="3" t="s">
        <v>138</v>
      </c>
      <c r="H30" s="3" t="s">
        <v>646</v>
      </c>
      <c r="I30" s="3" t="s">
        <v>7</v>
      </c>
      <c r="J30" s="3" t="s">
        <v>665</v>
      </c>
      <c r="K30" s="3" t="s">
        <v>637</v>
      </c>
      <c r="L30" s="3" t="s">
        <v>665</v>
      </c>
      <c r="M30" s="3" t="s">
        <v>638</v>
      </c>
      <c r="N30" s="3" t="s">
        <v>190</v>
      </c>
      <c r="O30" s="3" t="s">
        <v>647</v>
      </c>
      <c r="P30" s="3" t="s">
        <v>666</v>
      </c>
      <c r="Q30" s="3" t="s">
        <v>667</v>
      </c>
      <c r="R30" s="3" t="s">
        <v>668</v>
      </c>
      <c r="S30" s="3" t="s">
        <v>669</v>
      </c>
    </row>
    <row r="31" spans="1:19" ht="25.5" x14ac:dyDescent="0.25">
      <c r="A31" s="3" t="s">
        <v>484</v>
      </c>
      <c r="B31" s="3" t="s">
        <v>670</v>
      </c>
      <c r="C31" s="3" t="s">
        <v>134</v>
      </c>
      <c r="D31" s="3" t="s">
        <v>644</v>
      </c>
      <c r="E31" s="3" t="s">
        <v>645</v>
      </c>
      <c r="F31" s="3" t="s">
        <v>634</v>
      </c>
      <c r="G31" s="3" t="s">
        <v>140</v>
      </c>
      <c r="H31" s="3" t="s">
        <v>646</v>
      </c>
      <c r="I31" s="3" t="s">
        <v>7</v>
      </c>
      <c r="J31" s="3" t="s">
        <v>636</v>
      </c>
      <c r="K31" s="3" t="s">
        <v>637</v>
      </c>
      <c r="L31" s="3" t="s">
        <v>636</v>
      </c>
      <c r="M31" s="3" t="s">
        <v>638</v>
      </c>
      <c r="N31" s="3" t="s">
        <v>190</v>
      </c>
      <c r="O31" s="3" t="s">
        <v>647</v>
      </c>
      <c r="P31" s="3" t="s">
        <v>640</v>
      </c>
      <c r="Q31" s="3" t="s">
        <v>671</v>
      </c>
      <c r="R31" s="3" t="s">
        <v>672</v>
      </c>
      <c r="S31" s="3" t="s">
        <v>673</v>
      </c>
    </row>
    <row r="32" spans="1:19" ht="25.5" x14ac:dyDescent="0.25">
      <c r="A32" s="3" t="s">
        <v>496</v>
      </c>
      <c r="B32" s="3" t="s">
        <v>670</v>
      </c>
      <c r="C32" s="3" t="s">
        <v>134</v>
      </c>
      <c r="D32" s="3" t="s">
        <v>644</v>
      </c>
      <c r="E32" s="3" t="s">
        <v>645</v>
      </c>
      <c r="F32" s="3" t="s">
        <v>634</v>
      </c>
      <c r="G32" s="3" t="s">
        <v>140</v>
      </c>
      <c r="H32" s="3" t="s">
        <v>646</v>
      </c>
      <c r="I32" s="3" t="s">
        <v>7</v>
      </c>
      <c r="J32" s="3" t="s">
        <v>636</v>
      </c>
      <c r="K32" s="3" t="s">
        <v>637</v>
      </c>
      <c r="L32" s="3" t="s">
        <v>636</v>
      </c>
      <c r="M32" s="3" t="s">
        <v>638</v>
      </c>
      <c r="N32" s="3" t="s">
        <v>190</v>
      </c>
      <c r="O32" s="3" t="s">
        <v>647</v>
      </c>
      <c r="P32" s="3" t="s">
        <v>640</v>
      </c>
      <c r="Q32" s="3" t="s">
        <v>671</v>
      </c>
      <c r="R32" s="3" t="s">
        <v>672</v>
      </c>
      <c r="S32" s="3" t="s">
        <v>673</v>
      </c>
    </row>
    <row r="33" spans="1:19" ht="25.5" x14ac:dyDescent="0.25">
      <c r="A33" s="3" t="s">
        <v>500</v>
      </c>
      <c r="B33" s="3" t="s">
        <v>501</v>
      </c>
      <c r="C33" s="3" t="s">
        <v>134</v>
      </c>
      <c r="D33" s="3" t="s">
        <v>654</v>
      </c>
      <c r="E33" s="3" t="s">
        <v>645</v>
      </c>
      <c r="F33" s="3" t="s">
        <v>634</v>
      </c>
      <c r="G33" s="3" t="s">
        <v>140</v>
      </c>
      <c r="H33" s="3" t="s">
        <v>646</v>
      </c>
      <c r="I33" s="3" t="s">
        <v>7</v>
      </c>
      <c r="J33" s="3" t="s">
        <v>636</v>
      </c>
      <c r="K33" s="3" t="s">
        <v>637</v>
      </c>
      <c r="L33" s="3" t="s">
        <v>636</v>
      </c>
      <c r="M33" s="3" t="s">
        <v>638</v>
      </c>
      <c r="N33" s="3" t="s">
        <v>190</v>
      </c>
      <c r="O33" s="3" t="s">
        <v>647</v>
      </c>
      <c r="P33" s="3" t="s">
        <v>640</v>
      </c>
      <c r="Q33" s="3" t="s">
        <v>674</v>
      </c>
      <c r="R33" s="3" t="s">
        <v>675</v>
      </c>
      <c r="S33" s="3" t="s">
        <v>676</v>
      </c>
    </row>
    <row r="34" spans="1:19" ht="25.5" x14ac:dyDescent="0.25">
      <c r="A34" s="3" t="s">
        <v>514</v>
      </c>
      <c r="B34" s="3" t="s">
        <v>677</v>
      </c>
      <c r="C34" s="3" t="s">
        <v>123</v>
      </c>
      <c r="D34" s="3" t="s">
        <v>678</v>
      </c>
      <c r="E34" s="3" t="s">
        <v>633</v>
      </c>
      <c r="F34" s="3" t="s">
        <v>634</v>
      </c>
      <c r="G34" s="3" t="s">
        <v>140</v>
      </c>
      <c r="H34" s="3" t="s">
        <v>679</v>
      </c>
      <c r="I34" s="3" t="s">
        <v>7</v>
      </c>
      <c r="J34" s="3" t="s">
        <v>636</v>
      </c>
      <c r="K34" s="3" t="s">
        <v>637</v>
      </c>
      <c r="L34" s="3" t="s">
        <v>636</v>
      </c>
      <c r="M34" s="3" t="s">
        <v>638</v>
      </c>
      <c r="N34" s="3" t="s">
        <v>190</v>
      </c>
      <c r="O34" s="3" t="s">
        <v>680</v>
      </c>
      <c r="P34" s="3" t="s">
        <v>640</v>
      </c>
      <c r="Q34" s="3" t="s">
        <v>681</v>
      </c>
      <c r="R34" s="3" t="s">
        <v>682</v>
      </c>
      <c r="S34" s="3" t="s">
        <v>683</v>
      </c>
    </row>
    <row r="35" spans="1:19" ht="25.5" x14ac:dyDescent="0.25">
      <c r="A35" s="3" t="s">
        <v>526</v>
      </c>
      <c r="B35" s="3" t="s">
        <v>677</v>
      </c>
      <c r="C35" s="3" t="s">
        <v>123</v>
      </c>
      <c r="D35" s="3" t="s">
        <v>678</v>
      </c>
      <c r="E35" s="3" t="s">
        <v>633</v>
      </c>
      <c r="F35" s="3" t="s">
        <v>634</v>
      </c>
      <c r="G35" s="3" t="s">
        <v>140</v>
      </c>
      <c r="H35" s="3" t="s">
        <v>679</v>
      </c>
      <c r="I35" s="3" t="s">
        <v>7</v>
      </c>
      <c r="J35" s="3" t="s">
        <v>636</v>
      </c>
      <c r="K35" s="3" t="s">
        <v>637</v>
      </c>
      <c r="L35" s="3" t="s">
        <v>636</v>
      </c>
      <c r="M35" s="3" t="s">
        <v>638</v>
      </c>
      <c r="N35" s="3" t="s">
        <v>190</v>
      </c>
      <c r="O35" s="3" t="s">
        <v>680</v>
      </c>
      <c r="P35" s="3" t="s">
        <v>640</v>
      </c>
      <c r="Q35" s="3" t="s">
        <v>681</v>
      </c>
      <c r="R35" s="3" t="s">
        <v>682</v>
      </c>
      <c r="S35" s="3" t="s">
        <v>683</v>
      </c>
    </row>
    <row r="36" spans="1:19" ht="25.5" x14ac:dyDescent="0.25">
      <c r="A36" s="3" t="s">
        <v>531</v>
      </c>
      <c r="B36" s="3" t="s">
        <v>677</v>
      </c>
      <c r="C36" s="3" t="s">
        <v>123</v>
      </c>
      <c r="D36" s="3" t="s">
        <v>678</v>
      </c>
      <c r="E36" s="3" t="s">
        <v>633</v>
      </c>
      <c r="F36" s="3" t="s">
        <v>634</v>
      </c>
      <c r="G36" s="3" t="s">
        <v>140</v>
      </c>
      <c r="H36" s="3" t="s">
        <v>679</v>
      </c>
      <c r="I36" s="3" t="s">
        <v>7</v>
      </c>
      <c r="J36" s="3" t="s">
        <v>636</v>
      </c>
      <c r="K36" s="3" t="s">
        <v>637</v>
      </c>
      <c r="L36" s="3" t="s">
        <v>636</v>
      </c>
      <c r="M36" s="3" t="s">
        <v>638</v>
      </c>
      <c r="N36" s="3" t="s">
        <v>190</v>
      </c>
      <c r="O36" s="3" t="s">
        <v>680</v>
      </c>
      <c r="P36" s="3" t="s">
        <v>640</v>
      </c>
      <c r="Q36" s="3" t="s">
        <v>681</v>
      </c>
      <c r="R36" s="3" t="s">
        <v>682</v>
      </c>
      <c r="S36" s="3" t="s">
        <v>683</v>
      </c>
    </row>
    <row r="37" spans="1:19" ht="25.5" x14ac:dyDescent="0.25">
      <c r="A37" s="3" t="s">
        <v>538</v>
      </c>
      <c r="B37" s="3" t="s">
        <v>677</v>
      </c>
      <c r="C37" s="3" t="s">
        <v>123</v>
      </c>
      <c r="D37" s="3" t="s">
        <v>678</v>
      </c>
      <c r="E37" s="3" t="s">
        <v>633</v>
      </c>
      <c r="F37" s="3" t="s">
        <v>634</v>
      </c>
      <c r="G37" s="3" t="s">
        <v>140</v>
      </c>
      <c r="H37" s="3" t="s">
        <v>679</v>
      </c>
      <c r="I37" s="3" t="s">
        <v>7</v>
      </c>
      <c r="J37" s="3" t="s">
        <v>636</v>
      </c>
      <c r="K37" s="3" t="s">
        <v>637</v>
      </c>
      <c r="L37" s="3" t="s">
        <v>636</v>
      </c>
      <c r="M37" s="3" t="s">
        <v>638</v>
      </c>
      <c r="N37" s="3" t="s">
        <v>190</v>
      </c>
      <c r="O37" s="3" t="s">
        <v>680</v>
      </c>
      <c r="P37" s="3" t="s">
        <v>640</v>
      </c>
      <c r="Q37" s="3" t="s">
        <v>681</v>
      </c>
      <c r="R37" s="3" t="s">
        <v>682</v>
      </c>
      <c r="S37" s="3" t="s">
        <v>683</v>
      </c>
    </row>
    <row r="38" spans="1:19" ht="51" x14ac:dyDescent="0.25">
      <c r="A38" s="3" t="s">
        <v>546</v>
      </c>
      <c r="B38" s="3" t="s">
        <v>684</v>
      </c>
      <c r="C38" s="3" t="s">
        <v>123</v>
      </c>
      <c r="D38" s="3" t="s">
        <v>685</v>
      </c>
      <c r="E38" s="3" t="s">
        <v>633</v>
      </c>
      <c r="F38" s="3" t="s">
        <v>634</v>
      </c>
      <c r="G38" s="3" t="s">
        <v>149</v>
      </c>
      <c r="H38" s="3" t="s">
        <v>686</v>
      </c>
      <c r="I38" s="3" t="s">
        <v>7</v>
      </c>
      <c r="J38" s="3" t="s">
        <v>636</v>
      </c>
      <c r="K38" s="3" t="s">
        <v>637</v>
      </c>
      <c r="L38" s="3" t="s">
        <v>636</v>
      </c>
      <c r="M38" s="3" t="s">
        <v>638</v>
      </c>
      <c r="N38" s="3" t="s">
        <v>190</v>
      </c>
      <c r="O38" s="3" t="s">
        <v>687</v>
      </c>
      <c r="P38" s="3" t="s">
        <v>640</v>
      </c>
      <c r="Q38" s="3" t="s">
        <v>688</v>
      </c>
      <c r="R38" s="3" t="s">
        <v>689</v>
      </c>
      <c r="S38" s="3" t="s">
        <v>690</v>
      </c>
    </row>
    <row r="39" spans="1:19" ht="51" x14ac:dyDescent="0.25">
      <c r="A39" s="3" t="s">
        <v>556</v>
      </c>
      <c r="B39" s="3" t="s">
        <v>684</v>
      </c>
      <c r="C39" s="3" t="s">
        <v>123</v>
      </c>
      <c r="D39" s="3" t="s">
        <v>685</v>
      </c>
      <c r="E39" s="3" t="s">
        <v>633</v>
      </c>
      <c r="F39" s="3" t="s">
        <v>634</v>
      </c>
      <c r="G39" s="3" t="s">
        <v>149</v>
      </c>
      <c r="H39" s="3" t="s">
        <v>686</v>
      </c>
      <c r="I39" s="3" t="s">
        <v>7</v>
      </c>
      <c r="J39" s="3" t="s">
        <v>636</v>
      </c>
      <c r="K39" s="3" t="s">
        <v>637</v>
      </c>
      <c r="L39" s="3" t="s">
        <v>636</v>
      </c>
      <c r="M39" s="3" t="s">
        <v>638</v>
      </c>
      <c r="N39" s="3" t="s">
        <v>190</v>
      </c>
      <c r="O39" s="3" t="s">
        <v>687</v>
      </c>
      <c r="P39" s="3" t="s">
        <v>640</v>
      </c>
      <c r="Q39" s="3" t="s">
        <v>691</v>
      </c>
      <c r="R39" s="3" t="s">
        <v>689</v>
      </c>
      <c r="S39" s="3" t="s">
        <v>690</v>
      </c>
    </row>
    <row r="40" spans="1:19" ht="51" x14ac:dyDescent="0.25">
      <c r="A40" s="3" t="s">
        <v>560</v>
      </c>
      <c r="B40" s="3" t="s">
        <v>684</v>
      </c>
      <c r="C40" s="3" t="s">
        <v>123</v>
      </c>
      <c r="D40" s="3" t="s">
        <v>685</v>
      </c>
      <c r="E40" s="3" t="s">
        <v>633</v>
      </c>
      <c r="F40" s="3" t="s">
        <v>634</v>
      </c>
      <c r="G40" s="3" t="s">
        <v>149</v>
      </c>
      <c r="H40" s="3" t="s">
        <v>686</v>
      </c>
      <c r="I40" s="3" t="s">
        <v>7</v>
      </c>
      <c r="J40" s="3" t="s">
        <v>636</v>
      </c>
      <c r="K40" s="3" t="s">
        <v>637</v>
      </c>
      <c r="L40" s="3" t="s">
        <v>636</v>
      </c>
      <c r="M40" s="3" t="s">
        <v>638</v>
      </c>
      <c r="N40" s="3" t="s">
        <v>190</v>
      </c>
      <c r="O40" s="3" t="s">
        <v>687</v>
      </c>
      <c r="P40" s="3" t="s">
        <v>640</v>
      </c>
      <c r="Q40" s="3" t="s">
        <v>692</v>
      </c>
      <c r="R40" s="3" t="s">
        <v>689</v>
      </c>
      <c r="S40" s="3" t="s">
        <v>690</v>
      </c>
    </row>
    <row r="41" spans="1:19" ht="51" x14ac:dyDescent="0.25">
      <c r="A41" s="3" t="s">
        <v>564</v>
      </c>
      <c r="B41" s="3" t="s">
        <v>684</v>
      </c>
      <c r="C41" s="3" t="s">
        <v>123</v>
      </c>
      <c r="D41" s="3" t="s">
        <v>685</v>
      </c>
      <c r="E41" s="3" t="s">
        <v>633</v>
      </c>
      <c r="F41" s="3" t="s">
        <v>634</v>
      </c>
      <c r="G41" s="3" t="s">
        <v>149</v>
      </c>
      <c r="H41" s="3" t="s">
        <v>686</v>
      </c>
      <c r="I41" s="3" t="s">
        <v>7</v>
      </c>
      <c r="J41" s="3" t="s">
        <v>636</v>
      </c>
      <c r="K41" s="3" t="s">
        <v>637</v>
      </c>
      <c r="L41" s="3" t="s">
        <v>636</v>
      </c>
      <c r="M41" s="3" t="s">
        <v>638</v>
      </c>
      <c r="N41" s="3" t="s">
        <v>190</v>
      </c>
      <c r="O41" s="3" t="s">
        <v>687</v>
      </c>
      <c r="P41" s="3" t="s">
        <v>640</v>
      </c>
      <c r="Q41" s="3" t="s">
        <v>693</v>
      </c>
      <c r="R41" s="3" t="s">
        <v>689</v>
      </c>
      <c r="S41" s="3" t="s">
        <v>690</v>
      </c>
    </row>
    <row r="42" spans="1:19" ht="51" x14ac:dyDescent="0.25">
      <c r="A42" s="3" t="s">
        <v>568</v>
      </c>
      <c r="B42" s="3" t="s">
        <v>684</v>
      </c>
      <c r="C42" s="3" t="s">
        <v>123</v>
      </c>
      <c r="D42" s="3" t="s">
        <v>685</v>
      </c>
      <c r="E42" s="3" t="s">
        <v>633</v>
      </c>
      <c r="F42" s="3" t="s">
        <v>634</v>
      </c>
      <c r="G42" s="3" t="s">
        <v>149</v>
      </c>
      <c r="H42" s="3" t="s">
        <v>686</v>
      </c>
      <c r="I42" s="3" t="s">
        <v>7</v>
      </c>
      <c r="J42" s="3" t="s">
        <v>636</v>
      </c>
      <c r="K42" s="3" t="s">
        <v>637</v>
      </c>
      <c r="L42" s="3" t="s">
        <v>636</v>
      </c>
      <c r="M42" s="3" t="s">
        <v>638</v>
      </c>
      <c r="N42" s="3" t="s">
        <v>190</v>
      </c>
      <c r="O42" s="3" t="s">
        <v>687</v>
      </c>
      <c r="P42" s="3" t="s">
        <v>640</v>
      </c>
      <c r="Q42" s="3" t="s">
        <v>694</v>
      </c>
      <c r="R42" s="3" t="s">
        <v>689</v>
      </c>
      <c r="S42" s="3" t="s">
        <v>690</v>
      </c>
    </row>
    <row r="43" spans="1:19" ht="51" x14ac:dyDescent="0.25">
      <c r="A43" s="3" t="s">
        <v>572</v>
      </c>
      <c r="B43" s="3" t="s">
        <v>684</v>
      </c>
      <c r="C43" s="3" t="s">
        <v>123</v>
      </c>
      <c r="D43" s="3" t="s">
        <v>685</v>
      </c>
      <c r="E43" s="3" t="s">
        <v>633</v>
      </c>
      <c r="F43" s="3" t="s">
        <v>634</v>
      </c>
      <c r="G43" s="3" t="s">
        <v>149</v>
      </c>
      <c r="H43" s="3" t="s">
        <v>686</v>
      </c>
      <c r="I43" s="3" t="s">
        <v>7</v>
      </c>
      <c r="J43" s="3" t="s">
        <v>636</v>
      </c>
      <c r="K43" s="3" t="s">
        <v>637</v>
      </c>
      <c r="L43" s="3" t="s">
        <v>636</v>
      </c>
      <c r="M43" s="3" t="s">
        <v>638</v>
      </c>
      <c r="N43" s="3" t="s">
        <v>190</v>
      </c>
      <c r="O43" s="3" t="s">
        <v>687</v>
      </c>
      <c r="P43" s="3" t="s">
        <v>640</v>
      </c>
      <c r="Q43" s="3" t="s">
        <v>695</v>
      </c>
      <c r="R43" s="3" t="s">
        <v>689</v>
      </c>
      <c r="S43" s="3" t="s">
        <v>690</v>
      </c>
    </row>
    <row r="44" spans="1:19" ht="25.5" x14ac:dyDescent="0.25">
      <c r="A44" s="3" t="s">
        <v>582</v>
      </c>
      <c r="B44" s="3" t="s">
        <v>696</v>
      </c>
      <c r="C44" s="3" t="s">
        <v>134</v>
      </c>
      <c r="D44" s="3" t="s">
        <v>654</v>
      </c>
      <c r="E44" s="3" t="s">
        <v>645</v>
      </c>
      <c r="F44" s="3" t="s">
        <v>634</v>
      </c>
      <c r="G44" s="3" t="s">
        <v>140</v>
      </c>
      <c r="H44" s="3" t="s">
        <v>646</v>
      </c>
      <c r="I44" s="3" t="s">
        <v>7</v>
      </c>
      <c r="J44" s="3" t="s">
        <v>636</v>
      </c>
      <c r="K44" s="3" t="s">
        <v>637</v>
      </c>
      <c r="L44" s="3" t="s">
        <v>636</v>
      </c>
      <c r="M44" s="3" t="s">
        <v>638</v>
      </c>
      <c r="N44" s="3" t="s">
        <v>190</v>
      </c>
      <c r="O44" s="3" t="s">
        <v>647</v>
      </c>
      <c r="P44" s="3" t="s">
        <v>640</v>
      </c>
      <c r="Q44" s="3" t="s">
        <v>697</v>
      </c>
      <c r="R44" s="3" t="s">
        <v>698</v>
      </c>
      <c r="S44" s="3" t="s">
        <v>699</v>
      </c>
    </row>
    <row r="45" spans="1:19" ht="25.5" x14ac:dyDescent="0.25">
      <c r="A45" s="3" t="s">
        <v>594</v>
      </c>
      <c r="B45" s="3" t="s">
        <v>696</v>
      </c>
      <c r="C45" s="3" t="s">
        <v>134</v>
      </c>
      <c r="D45" s="3" t="s">
        <v>654</v>
      </c>
      <c r="E45" s="3" t="s">
        <v>645</v>
      </c>
      <c r="F45" s="3" t="s">
        <v>634</v>
      </c>
      <c r="G45" s="3" t="s">
        <v>140</v>
      </c>
      <c r="H45" s="3" t="s">
        <v>646</v>
      </c>
      <c r="I45" s="3" t="s">
        <v>7</v>
      </c>
      <c r="J45" s="3" t="s">
        <v>636</v>
      </c>
      <c r="K45" s="3" t="s">
        <v>637</v>
      </c>
      <c r="L45" s="3" t="s">
        <v>636</v>
      </c>
      <c r="M45" s="3" t="s">
        <v>638</v>
      </c>
      <c r="N45" s="3" t="s">
        <v>190</v>
      </c>
      <c r="O45" s="3" t="s">
        <v>647</v>
      </c>
      <c r="P45" s="3" t="s">
        <v>640</v>
      </c>
      <c r="Q45" s="3" t="s">
        <v>697</v>
      </c>
      <c r="R45" s="3" t="s">
        <v>698</v>
      </c>
      <c r="S45" s="3" t="s">
        <v>699</v>
      </c>
    </row>
    <row r="46" spans="1:19" ht="25.5" x14ac:dyDescent="0.25">
      <c r="A46" s="3" t="s">
        <v>601</v>
      </c>
      <c r="B46" s="3" t="s">
        <v>696</v>
      </c>
      <c r="C46" s="3" t="s">
        <v>134</v>
      </c>
      <c r="D46" s="3" t="s">
        <v>654</v>
      </c>
      <c r="E46" s="3" t="s">
        <v>645</v>
      </c>
      <c r="F46" s="3" t="s">
        <v>634</v>
      </c>
      <c r="G46" s="3" t="s">
        <v>140</v>
      </c>
      <c r="H46" s="3" t="s">
        <v>646</v>
      </c>
      <c r="I46" s="3" t="s">
        <v>7</v>
      </c>
      <c r="J46" s="3" t="s">
        <v>636</v>
      </c>
      <c r="K46" s="3" t="s">
        <v>637</v>
      </c>
      <c r="L46" s="3" t="s">
        <v>636</v>
      </c>
      <c r="M46" s="3" t="s">
        <v>638</v>
      </c>
      <c r="N46" s="3" t="s">
        <v>190</v>
      </c>
      <c r="O46" s="3" t="s">
        <v>647</v>
      </c>
      <c r="P46" s="3" t="s">
        <v>640</v>
      </c>
      <c r="Q46" s="3" t="s">
        <v>697</v>
      </c>
      <c r="R46" s="3" t="s">
        <v>698</v>
      </c>
      <c r="S46" s="3" t="s">
        <v>699</v>
      </c>
    </row>
    <row r="47" spans="1:19" ht="25.5" x14ac:dyDescent="0.25">
      <c r="A47" s="3" t="s">
        <v>611</v>
      </c>
      <c r="B47" s="3" t="s">
        <v>696</v>
      </c>
      <c r="C47" s="3" t="s">
        <v>134</v>
      </c>
      <c r="D47" s="3" t="s">
        <v>654</v>
      </c>
      <c r="E47" s="3" t="s">
        <v>645</v>
      </c>
      <c r="F47" s="3" t="s">
        <v>634</v>
      </c>
      <c r="G47" s="3" t="s">
        <v>140</v>
      </c>
      <c r="H47" s="3" t="s">
        <v>646</v>
      </c>
      <c r="I47" s="3" t="s">
        <v>7</v>
      </c>
      <c r="J47" s="3" t="s">
        <v>636</v>
      </c>
      <c r="K47" s="3" t="s">
        <v>637</v>
      </c>
      <c r="L47" s="3" t="s">
        <v>636</v>
      </c>
      <c r="M47" s="3" t="s">
        <v>638</v>
      </c>
      <c r="N47" s="3" t="s">
        <v>190</v>
      </c>
      <c r="O47" s="3" t="s">
        <v>647</v>
      </c>
      <c r="P47" s="3" t="s">
        <v>640</v>
      </c>
      <c r="Q47" s="3" t="s">
        <v>697</v>
      </c>
      <c r="R47" s="3" t="s">
        <v>698</v>
      </c>
      <c r="S47" s="3" t="s">
        <v>699</v>
      </c>
    </row>
    <row r="48" spans="1:19" ht="25.5" x14ac:dyDescent="0.25">
      <c r="A48" s="3" t="s">
        <v>618</v>
      </c>
      <c r="B48" s="3" t="s">
        <v>696</v>
      </c>
      <c r="C48" s="3" t="s">
        <v>134</v>
      </c>
      <c r="D48" s="3" t="s">
        <v>654</v>
      </c>
      <c r="E48" s="3" t="s">
        <v>645</v>
      </c>
      <c r="F48" s="3" t="s">
        <v>634</v>
      </c>
      <c r="G48" s="3" t="s">
        <v>140</v>
      </c>
      <c r="H48" s="3" t="s">
        <v>646</v>
      </c>
      <c r="I48" s="3" t="s">
        <v>7</v>
      </c>
      <c r="J48" s="3" t="s">
        <v>636</v>
      </c>
      <c r="K48" s="3" t="s">
        <v>637</v>
      </c>
      <c r="L48" s="3" t="s">
        <v>636</v>
      </c>
      <c r="M48" s="3" t="s">
        <v>638</v>
      </c>
      <c r="N48" s="3" t="s">
        <v>190</v>
      </c>
      <c r="O48" s="3" t="s">
        <v>647</v>
      </c>
      <c r="P48" s="3" t="s">
        <v>640</v>
      </c>
      <c r="Q48" s="3" t="s">
        <v>697</v>
      </c>
      <c r="R48" s="3" t="s">
        <v>698</v>
      </c>
      <c r="S48" s="3" t="s">
        <v>699</v>
      </c>
    </row>
    <row r="49" spans="1:19" ht="25.5" x14ac:dyDescent="0.25">
      <c r="A49" s="3" t="s">
        <v>624</v>
      </c>
      <c r="B49" s="3" t="s">
        <v>696</v>
      </c>
      <c r="C49" s="3" t="s">
        <v>134</v>
      </c>
      <c r="D49" s="3" t="s">
        <v>654</v>
      </c>
      <c r="E49" s="3" t="s">
        <v>645</v>
      </c>
      <c r="F49" s="3" t="s">
        <v>634</v>
      </c>
      <c r="G49" s="3" t="s">
        <v>140</v>
      </c>
      <c r="H49" s="3" t="s">
        <v>646</v>
      </c>
      <c r="I49" s="3" t="s">
        <v>7</v>
      </c>
      <c r="J49" s="3" t="s">
        <v>636</v>
      </c>
      <c r="K49" s="3" t="s">
        <v>637</v>
      </c>
      <c r="L49" s="3" t="s">
        <v>636</v>
      </c>
      <c r="M49" s="3" t="s">
        <v>638</v>
      </c>
      <c r="N49" s="3" t="s">
        <v>190</v>
      </c>
      <c r="O49" s="3" t="s">
        <v>647</v>
      </c>
      <c r="P49" s="3" t="s">
        <v>640</v>
      </c>
      <c r="Q49" s="3" t="s">
        <v>697</v>
      </c>
      <c r="R49" s="3" t="s">
        <v>698</v>
      </c>
      <c r="S49" s="3" t="s">
        <v>699</v>
      </c>
    </row>
    <row r="50" spans="1:19" ht="25.5" x14ac:dyDescent="0.25">
      <c r="A50" s="3" t="s">
        <v>630</v>
      </c>
      <c r="B50" s="3" t="s">
        <v>696</v>
      </c>
      <c r="C50" s="3" t="s">
        <v>134</v>
      </c>
      <c r="D50" s="3" t="s">
        <v>654</v>
      </c>
      <c r="E50" s="3" t="s">
        <v>645</v>
      </c>
      <c r="F50" s="3" t="s">
        <v>634</v>
      </c>
      <c r="G50" s="3" t="s">
        <v>140</v>
      </c>
      <c r="H50" s="3" t="s">
        <v>646</v>
      </c>
      <c r="I50" s="3" t="s">
        <v>7</v>
      </c>
      <c r="J50" s="3" t="s">
        <v>636</v>
      </c>
      <c r="K50" s="3" t="s">
        <v>637</v>
      </c>
      <c r="L50" s="3" t="s">
        <v>636</v>
      </c>
      <c r="M50" s="3" t="s">
        <v>638</v>
      </c>
      <c r="N50" s="3" t="s">
        <v>190</v>
      </c>
      <c r="O50" s="3" t="s">
        <v>647</v>
      </c>
      <c r="P50" s="3" t="s">
        <v>640</v>
      </c>
      <c r="Q50" s="3" t="s">
        <v>697</v>
      </c>
      <c r="R50" s="3" t="s">
        <v>698</v>
      </c>
      <c r="S50" s="3" t="s">
        <v>699</v>
      </c>
    </row>
  </sheetData>
  <dataValidations count="6">
    <dataValidation type="list" allowBlank="1" showErrorMessage="1" sqref="C51:C201" xr:uid="{00000000-0002-0000-0100-000000000000}">
      <formula1>Hidden_1_Tabla_3754882</formula1>
    </dataValidation>
    <dataValidation type="list" allowBlank="1" showErrorMessage="1" sqref="G51:G201" xr:uid="{00000000-0002-0000-0100-000001000000}">
      <formula1>Hidden_2_Tabla_3754886</formula1>
    </dataValidation>
    <dataValidation type="list" allowBlank="1" showErrorMessage="1" sqref="N51:N201" xr:uid="{00000000-0002-0000-0100-000002000000}">
      <formula1>Hidden_3_Tabla_37548813</formula1>
    </dataValidation>
    <dataValidation type="list" allowBlank="1" showErrorMessage="1" sqref="N4:N50" xr:uid="{1C38C778-D5A5-49C4-B020-B9FA5C4FE4DC}">
      <formula1>Hidden_3_Tabla_37548814</formula1>
    </dataValidation>
    <dataValidation type="list" allowBlank="1" showErrorMessage="1" sqref="G4:G50" xr:uid="{739F41E5-CB53-4A13-88D6-3E02F38A8E6A}">
      <formula1>Hidden_2_Tabla_3754887</formula1>
    </dataValidation>
    <dataValidation type="list" allowBlank="1" showErrorMessage="1" sqref="C4:C50" xr:uid="{E6E21071-621C-47B6-A601-40E2312CA4D1}">
      <formula1>Hidden_1_Tabla_3754883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9"/>
  <sheetViews>
    <sheetView topLeftCell="A3" workbookViewId="0">
      <selection activeCell="B5" sqref="B5"/>
    </sheetView>
  </sheetViews>
  <sheetFormatPr baseColWidth="10" defaultColWidth="9.140625" defaultRowHeight="15" x14ac:dyDescent="0.25"/>
  <cols>
    <col min="1" max="1" width="8.8554687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25.5" x14ac:dyDescent="0.25">
      <c r="A4" s="3" t="s">
        <v>267</v>
      </c>
      <c r="B4" s="3" t="s">
        <v>700</v>
      </c>
    </row>
    <row r="5" spans="1:2" ht="25.5" x14ac:dyDescent="0.25">
      <c r="A5" s="3" t="s">
        <v>284</v>
      </c>
      <c r="B5" s="3" t="s">
        <v>700</v>
      </c>
    </row>
    <row r="6" spans="1:2" ht="25.5" x14ac:dyDescent="0.25">
      <c r="A6" s="3" t="s">
        <v>297</v>
      </c>
      <c r="B6" s="3" t="s">
        <v>700</v>
      </c>
    </row>
    <row r="7" spans="1:2" ht="25.5" x14ac:dyDescent="0.25">
      <c r="A7" s="3" t="s">
        <v>302</v>
      </c>
      <c r="B7" s="3" t="s">
        <v>700</v>
      </c>
    </row>
    <row r="8" spans="1:2" ht="25.5" x14ac:dyDescent="0.25">
      <c r="A8" s="3" t="s">
        <v>311</v>
      </c>
      <c r="B8" s="3" t="s">
        <v>701</v>
      </c>
    </row>
    <row r="9" spans="1:2" ht="25.5" x14ac:dyDescent="0.25">
      <c r="A9" s="3" t="s">
        <v>322</v>
      </c>
      <c r="B9" s="3" t="s">
        <v>701</v>
      </c>
    </row>
    <row r="10" spans="1:2" ht="25.5" x14ac:dyDescent="0.25">
      <c r="A10" s="3" t="s">
        <v>326</v>
      </c>
      <c r="B10" s="3" t="s">
        <v>701</v>
      </c>
    </row>
    <row r="11" spans="1:2" ht="25.5" x14ac:dyDescent="0.25">
      <c r="A11" s="3" t="s">
        <v>330</v>
      </c>
      <c r="B11" s="3" t="s">
        <v>701</v>
      </c>
    </row>
    <row r="12" spans="1:2" ht="25.5" x14ac:dyDescent="0.25">
      <c r="A12" s="3" t="s">
        <v>334</v>
      </c>
      <c r="B12" s="3" t="s">
        <v>701</v>
      </c>
    </row>
    <row r="13" spans="1:2" ht="25.5" x14ac:dyDescent="0.25">
      <c r="A13" s="3" t="s">
        <v>337</v>
      </c>
      <c r="B13" s="3" t="s">
        <v>701</v>
      </c>
    </row>
    <row r="14" spans="1:2" ht="25.5" x14ac:dyDescent="0.25">
      <c r="A14" s="3" t="s">
        <v>340</v>
      </c>
      <c r="B14" s="3" t="s">
        <v>701</v>
      </c>
    </row>
    <row r="15" spans="1:2" ht="25.5" x14ac:dyDescent="0.25">
      <c r="A15" s="3" t="s">
        <v>343</v>
      </c>
      <c r="B15" s="3" t="s">
        <v>701</v>
      </c>
    </row>
    <row r="16" spans="1:2" ht="25.5" x14ac:dyDescent="0.25">
      <c r="A16" s="3" t="s">
        <v>347</v>
      </c>
      <c r="B16" s="3" t="s">
        <v>701</v>
      </c>
    </row>
    <row r="17" spans="1:2" ht="25.5" x14ac:dyDescent="0.25">
      <c r="A17" s="3" t="s">
        <v>355</v>
      </c>
      <c r="B17" s="3" t="s">
        <v>700</v>
      </c>
    </row>
    <row r="18" spans="1:2" ht="25.5" x14ac:dyDescent="0.25">
      <c r="A18" s="3" t="s">
        <v>363</v>
      </c>
      <c r="B18" s="3" t="s">
        <v>700</v>
      </c>
    </row>
    <row r="19" spans="1:2" ht="25.5" x14ac:dyDescent="0.25">
      <c r="A19" s="3" t="s">
        <v>375</v>
      </c>
      <c r="B19" s="3" t="s">
        <v>702</v>
      </c>
    </row>
    <row r="20" spans="1:2" ht="25.5" x14ac:dyDescent="0.25">
      <c r="A20" s="3" t="s">
        <v>389</v>
      </c>
      <c r="B20" s="3" t="s">
        <v>702</v>
      </c>
    </row>
    <row r="21" spans="1:2" ht="25.5" x14ac:dyDescent="0.25">
      <c r="A21" s="3" t="s">
        <v>397</v>
      </c>
      <c r="B21" s="3" t="s">
        <v>702</v>
      </c>
    </row>
    <row r="22" spans="1:2" ht="25.5" x14ac:dyDescent="0.25">
      <c r="A22" s="3" t="s">
        <v>406</v>
      </c>
      <c r="B22" s="3" t="s">
        <v>702</v>
      </c>
    </row>
    <row r="23" spans="1:2" ht="25.5" x14ac:dyDescent="0.25">
      <c r="A23" s="3" t="s">
        <v>415</v>
      </c>
      <c r="B23" s="3" t="s">
        <v>702</v>
      </c>
    </row>
    <row r="24" spans="1:2" ht="25.5" x14ac:dyDescent="0.25">
      <c r="A24" s="3" t="s">
        <v>422</v>
      </c>
      <c r="B24" s="3" t="s">
        <v>702</v>
      </c>
    </row>
    <row r="25" spans="1:2" ht="25.5" x14ac:dyDescent="0.25">
      <c r="A25" s="3" t="s">
        <v>431</v>
      </c>
      <c r="B25" s="3" t="s">
        <v>702</v>
      </c>
    </row>
    <row r="26" spans="1:2" ht="25.5" x14ac:dyDescent="0.25">
      <c r="A26" s="3" t="s">
        <v>439</v>
      </c>
      <c r="B26" s="3" t="s">
        <v>702</v>
      </c>
    </row>
    <row r="27" spans="1:2" ht="25.5" x14ac:dyDescent="0.25">
      <c r="A27" s="3" t="s">
        <v>447</v>
      </c>
      <c r="B27" s="3" t="s">
        <v>702</v>
      </c>
    </row>
    <row r="28" spans="1:2" ht="25.5" x14ac:dyDescent="0.25">
      <c r="A28" s="3" t="s">
        <v>455</v>
      </c>
      <c r="B28" s="3" t="s">
        <v>702</v>
      </c>
    </row>
    <row r="29" spans="1:2" ht="25.5" x14ac:dyDescent="0.25">
      <c r="A29" s="3" t="s">
        <v>463</v>
      </c>
      <c r="B29" s="3" t="s">
        <v>702</v>
      </c>
    </row>
    <row r="30" spans="1:2" ht="25.5" x14ac:dyDescent="0.25">
      <c r="A30" s="3" t="s">
        <v>470</v>
      </c>
      <c r="B30" s="3" t="s">
        <v>702</v>
      </c>
    </row>
    <row r="31" spans="1:2" ht="25.5" x14ac:dyDescent="0.25">
      <c r="A31" s="3" t="s">
        <v>484</v>
      </c>
      <c r="B31" s="3" t="s">
        <v>700</v>
      </c>
    </row>
    <row r="32" spans="1:2" ht="25.5" x14ac:dyDescent="0.25">
      <c r="A32" s="3" t="s">
        <v>496</v>
      </c>
      <c r="B32" s="3" t="s">
        <v>700</v>
      </c>
    </row>
    <row r="33" spans="1:2" ht="25.5" x14ac:dyDescent="0.25">
      <c r="A33" s="3" t="s">
        <v>514</v>
      </c>
      <c r="B33" s="3" t="s">
        <v>700</v>
      </c>
    </row>
    <row r="34" spans="1:2" ht="25.5" x14ac:dyDescent="0.25">
      <c r="A34" s="3" t="s">
        <v>526</v>
      </c>
      <c r="B34" s="3" t="s">
        <v>703</v>
      </c>
    </row>
    <row r="35" spans="1:2" ht="25.5" x14ac:dyDescent="0.25">
      <c r="A35" s="3" t="s">
        <v>531</v>
      </c>
      <c r="B35" s="3" t="s">
        <v>703</v>
      </c>
    </row>
    <row r="36" spans="1:2" ht="25.5" x14ac:dyDescent="0.25">
      <c r="A36" s="3" t="s">
        <v>538</v>
      </c>
      <c r="B36" s="3" t="s">
        <v>703</v>
      </c>
    </row>
    <row r="37" spans="1:2" ht="25.5" x14ac:dyDescent="0.25">
      <c r="A37" s="3" t="s">
        <v>546</v>
      </c>
      <c r="B37" s="3" t="s">
        <v>704</v>
      </c>
    </row>
    <row r="38" spans="1:2" ht="25.5" x14ac:dyDescent="0.25">
      <c r="A38" s="3" t="s">
        <v>556</v>
      </c>
      <c r="B38" s="3" t="s">
        <v>704</v>
      </c>
    </row>
    <row r="39" spans="1:2" ht="25.5" x14ac:dyDescent="0.25">
      <c r="A39" s="3" t="s">
        <v>560</v>
      </c>
      <c r="B39" s="3" t="s">
        <v>704</v>
      </c>
    </row>
    <row r="40" spans="1:2" ht="25.5" x14ac:dyDescent="0.25">
      <c r="A40" s="3" t="s">
        <v>564</v>
      </c>
      <c r="B40" s="3" t="s">
        <v>704</v>
      </c>
    </row>
    <row r="41" spans="1:2" ht="25.5" x14ac:dyDescent="0.25">
      <c r="A41" s="3" t="s">
        <v>568</v>
      </c>
      <c r="B41" s="3" t="s">
        <v>704</v>
      </c>
    </row>
    <row r="42" spans="1:2" ht="25.5" x14ac:dyDescent="0.25">
      <c r="A42" s="3" t="s">
        <v>572</v>
      </c>
      <c r="B42" s="3" t="s">
        <v>704</v>
      </c>
    </row>
    <row r="43" spans="1:2" ht="25.5" x14ac:dyDescent="0.25">
      <c r="A43" s="3" t="s">
        <v>582</v>
      </c>
      <c r="B43" s="3" t="s">
        <v>705</v>
      </c>
    </row>
    <row r="44" spans="1:2" ht="25.5" x14ac:dyDescent="0.25">
      <c r="A44" s="3" t="s">
        <v>594</v>
      </c>
      <c r="B44" s="3" t="s">
        <v>705</v>
      </c>
    </row>
    <row r="45" spans="1:2" ht="25.5" x14ac:dyDescent="0.25">
      <c r="A45" s="3" t="s">
        <v>601</v>
      </c>
      <c r="B45" s="3" t="s">
        <v>705</v>
      </c>
    </row>
    <row r="46" spans="1:2" ht="25.5" x14ac:dyDescent="0.25">
      <c r="A46" s="3" t="s">
        <v>611</v>
      </c>
      <c r="B46" s="3" t="s">
        <v>705</v>
      </c>
    </row>
    <row r="47" spans="1:2" ht="25.5" x14ac:dyDescent="0.25">
      <c r="A47" s="3" t="s">
        <v>618</v>
      </c>
      <c r="B47" s="3" t="s">
        <v>705</v>
      </c>
    </row>
    <row r="48" spans="1:2" ht="25.5" x14ac:dyDescent="0.25">
      <c r="A48" s="3" t="s">
        <v>624</v>
      </c>
      <c r="B48" s="3" t="s">
        <v>705</v>
      </c>
    </row>
    <row r="49" spans="1:2" ht="25.5" x14ac:dyDescent="0.25">
      <c r="A49" s="3" t="s">
        <v>630</v>
      </c>
      <c r="B49" s="3" t="s">
        <v>705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0"/>
  <sheetViews>
    <sheetView topLeftCell="A3" workbookViewId="0">
      <selection activeCell="B3" sqref="B3"/>
    </sheetView>
  </sheetViews>
  <sheetFormatPr baseColWidth="10" defaultColWidth="9.140625" defaultRowHeight="15" x14ac:dyDescent="0.25"/>
  <cols>
    <col min="1" max="1" width="10.42578125" customWidth="1"/>
    <col min="2" max="2" width="35.7109375" bestFit="1" customWidth="1"/>
    <col min="3" max="3" width="46.28515625" customWidth="1"/>
    <col min="4" max="4" width="39.7109375" bestFit="1" customWidth="1"/>
    <col min="5" max="5" width="21.42578125" bestFit="1" customWidth="1"/>
    <col min="6" max="6" width="20.28515625" customWidth="1"/>
    <col min="7" max="7" width="30" bestFit="1" customWidth="1"/>
    <col min="8" max="8" width="34.85546875" bestFit="1" customWidth="1"/>
    <col min="9" max="9" width="28" bestFit="1" customWidth="1"/>
    <col min="10" max="10" width="22.42578125" bestFit="1" customWidth="1"/>
    <col min="11" max="11" width="33.7109375"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t="s">
        <v>267</v>
      </c>
      <c r="B4" s="3" t="s">
        <v>641</v>
      </c>
      <c r="C4" s="3" t="s">
        <v>642</v>
      </c>
      <c r="D4" s="3" t="s">
        <v>123</v>
      </c>
      <c r="E4" s="3" t="s">
        <v>632</v>
      </c>
      <c r="F4" s="3" t="s">
        <v>633</v>
      </c>
      <c r="G4" s="3" t="s">
        <v>634</v>
      </c>
      <c r="H4" s="3" t="s">
        <v>140</v>
      </c>
      <c r="I4" s="3" t="s">
        <v>635</v>
      </c>
      <c r="J4" s="3" t="s">
        <v>7</v>
      </c>
      <c r="K4" s="3" t="s">
        <v>636</v>
      </c>
      <c r="L4" s="3" t="s">
        <v>637</v>
      </c>
      <c r="M4" s="3" t="s">
        <v>636</v>
      </c>
      <c r="N4" s="3" t="s">
        <v>638</v>
      </c>
      <c r="O4" s="3" t="s">
        <v>190</v>
      </c>
      <c r="P4" s="3" t="s">
        <v>639</v>
      </c>
    </row>
    <row r="5" spans="1:16" x14ac:dyDescent="0.25">
      <c r="A5" s="3" t="s">
        <v>284</v>
      </c>
      <c r="B5" s="3" t="s">
        <v>648</v>
      </c>
      <c r="C5" s="3" t="s">
        <v>649</v>
      </c>
      <c r="D5" s="3" t="s">
        <v>134</v>
      </c>
      <c r="E5" s="3" t="s">
        <v>644</v>
      </c>
      <c r="F5" s="3" t="s">
        <v>645</v>
      </c>
      <c r="G5" s="3" t="s">
        <v>634</v>
      </c>
      <c r="H5" s="3" t="s">
        <v>140</v>
      </c>
      <c r="I5" s="3" t="s">
        <v>646</v>
      </c>
      <c r="J5" s="3" t="s">
        <v>7</v>
      </c>
      <c r="K5" s="3" t="s">
        <v>636</v>
      </c>
      <c r="L5" s="3" t="s">
        <v>637</v>
      </c>
      <c r="M5" s="3" t="s">
        <v>636</v>
      </c>
      <c r="N5" s="3" t="s">
        <v>638</v>
      </c>
      <c r="O5" s="3" t="s">
        <v>190</v>
      </c>
      <c r="P5" s="3" t="s">
        <v>647</v>
      </c>
    </row>
    <row r="6" spans="1:16" x14ac:dyDescent="0.25">
      <c r="A6" s="3" t="s">
        <v>297</v>
      </c>
      <c r="B6" s="3" t="s">
        <v>641</v>
      </c>
      <c r="C6" s="3" t="s">
        <v>642</v>
      </c>
      <c r="D6" s="3" t="s">
        <v>123</v>
      </c>
      <c r="E6" s="3" t="s">
        <v>632</v>
      </c>
      <c r="F6" s="3" t="s">
        <v>633</v>
      </c>
      <c r="G6" s="3" t="s">
        <v>634</v>
      </c>
      <c r="H6" s="3" t="s">
        <v>140</v>
      </c>
      <c r="I6" s="3" t="s">
        <v>635</v>
      </c>
      <c r="J6" s="3" t="s">
        <v>7</v>
      </c>
      <c r="K6" s="3" t="s">
        <v>636</v>
      </c>
      <c r="L6" s="3" t="s">
        <v>637</v>
      </c>
      <c r="M6" s="3" t="s">
        <v>636</v>
      </c>
      <c r="N6" s="3" t="s">
        <v>638</v>
      </c>
      <c r="O6" s="3" t="s">
        <v>190</v>
      </c>
      <c r="P6" s="3" t="s">
        <v>639</v>
      </c>
    </row>
    <row r="7" spans="1:16" x14ac:dyDescent="0.25">
      <c r="A7" s="3" t="s">
        <v>302</v>
      </c>
      <c r="B7" s="3" t="s">
        <v>641</v>
      </c>
      <c r="C7" s="3" t="s">
        <v>642</v>
      </c>
      <c r="D7" s="3" t="s">
        <v>123</v>
      </c>
      <c r="E7" s="3" t="s">
        <v>632</v>
      </c>
      <c r="F7" s="3" t="s">
        <v>633</v>
      </c>
      <c r="G7" s="3" t="s">
        <v>634</v>
      </c>
      <c r="H7" s="3" t="s">
        <v>140</v>
      </c>
      <c r="I7" s="3" t="s">
        <v>635</v>
      </c>
      <c r="J7" s="3" t="s">
        <v>7</v>
      </c>
      <c r="K7" s="3" t="s">
        <v>636</v>
      </c>
      <c r="L7" s="3" t="s">
        <v>637</v>
      </c>
      <c r="M7" s="3" t="s">
        <v>636</v>
      </c>
      <c r="N7" s="3" t="s">
        <v>638</v>
      </c>
      <c r="O7" s="3" t="s">
        <v>190</v>
      </c>
      <c r="P7" s="3" t="s">
        <v>639</v>
      </c>
    </row>
    <row r="8" spans="1:16" x14ac:dyDescent="0.25">
      <c r="A8" s="3" t="s">
        <v>311</v>
      </c>
      <c r="B8" s="3" t="s">
        <v>706</v>
      </c>
      <c r="C8" s="3" t="s">
        <v>656</v>
      </c>
      <c r="D8" s="3" t="s">
        <v>134</v>
      </c>
      <c r="E8" s="3" t="s">
        <v>654</v>
      </c>
      <c r="F8" s="3" t="s">
        <v>645</v>
      </c>
      <c r="G8" s="3" t="s">
        <v>707</v>
      </c>
      <c r="H8" s="3" t="s">
        <v>140</v>
      </c>
      <c r="I8" s="3" t="s">
        <v>646</v>
      </c>
      <c r="J8" s="3" t="s">
        <v>7</v>
      </c>
      <c r="K8" s="3" t="s">
        <v>636</v>
      </c>
      <c r="L8" s="3" t="s">
        <v>637</v>
      </c>
      <c r="M8" s="3" t="s">
        <v>636</v>
      </c>
      <c r="N8" s="3" t="s">
        <v>638</v>
      </c>
      <c r="O8" s="3" t="s">
        <v>190</v>
      </c>
      <c r="P8" s="3" t="s">
        <v>647</v>
      </c>
    </row>
    <row r="9" spans="1:16" x14ac:dyDescent="0.25">
      <c r="A9" s="3" t="s">
        <v>322</v>
      </c>
      <c r="B9" s="3" t="s">
        <v>706</v>
      </c>
      <c r="C9" s="3" t="s">
        <v>656</v>
      </c>
      <c r="D9" s="3" t="s">
        <v>134</v>
      </c>
      <c r="E9" s="3" t="s">
        <v>654</v>
      </c>
      <c r="F9" s="3" t="s">
        <v>645</v>
      </c>
      <c r="G9" s="3" t="s">
        <v>707</v>
      </c>
      <c r="H9" s="3" t="s">
        <v>140</v>
      </c>
      <c r="I9" s="3" t="s">
        <v>646</v>
      </c>
      <c r="J9" s="3" t="s">
        <v>7</v>
      </c>
      <c r="K9" s="3" t="s">
        <v>636</v>
      </c>
      <c r="L9" s="3" t="s">
        <v>637</v>
      </c>
      <c r="M9" s="3" t="s">
        <v>636</v>
      </c>
      <c r="N9" s="3" t="s">
        <v>638</v>
      </c>
      <c r="O9" s="3" t="s">
        <v>190</v>
      </c>
      <c r="P9" s="3" t="s">
        <v>647</v>
      </c>
    </row>
    <row r="10" spans="1:16" x14ac:dyDescent="0.25">
      <c r="A10" s="3" t="s">
        <v>326</v>
      </c>
      <c r="B10" s="3" t="s">
        <v>706</v>
      </c>
      <c r="C10" s="3" t="s">
        <v>656</v>
      </c>
      <c r="D10" s="3" t="s">
        <v>134</v>
      </c>
      <c r="E10" s="3" t="s">
        <v>654</v>
      </c>
      <c r="F10" s="3" t="s">
        <v>645</v>
      </c>
      <c r="G10" s="3" t="s">
        <v>707</v>
      </c>
      <c r="H10" s="3" t="s">
        <v>140</v>
      </c>
      <c r="I10" s="3" t="s">
        <v>646</v>
      </c>
      <c r="J10" s="3" t="s">
        <v>7</v>
      </c>
      <c r="K10" s="3" t="s">
        <v>636</v>
      </c>
      <c r="L10" s="3" t="s">
        <v>637</v>
      </c>
      <c r="M10" s="3" t="s">
        <v>636</v>
      </c>
      <c r="N10" s="3" t="s">
        <v>638</v>
      </c>
      <c r="O10" s="3" t="s">
        <v>190</v>
      </c>
      <c r="P10" s="3" t="s">
        <v>647</v>
      </c>
    </row>
    <row r="11" spans="1:16" x14ac:dyDescent="0.25">
      <c r="A11" s="3" t="s">
        <v>330</v>
      </c>
      <c r="B11" s="3" t="s">
        <v>706</v>
      </c>
      <c r="C11" s="3" t="s">
        <v>656</v>
      </c>
      <c r="D11" s="3" t="s">
        <v>134</v>
      </c>
      <c r="E11" s="3" t="s">
        <v>654</v>
      </c>
      <c r="F11" s="3" t="s">
        <v>645</v>
      </c>
      <c r="G11" s="3" t="s">
        <v>707</v>
      </c>
      <c r="H11" s="3" t="s">
        <v>140</v>
      </c>
      <c r="I11" s="3" t="s">
        <v>646</v>
      </c>
      <c r="J11" s="3" t="s">
        <v>7</v>
      </c>
      <c r="K11" s="3" t="s">
        <v>636</v>
      </c>
      <c r="L11" s="3" t="s">
        <v>637</v>
      </c>
      <c r="M11" s="3" t="s">
        <v>636</v>
      </c>
      <c r="N11" s="3" t="s">
        <v>638</v>
      </c>
      <c r="O11" s="3" t="s">
        <v>190</v>
      </c>
      <c r="P11" s="3" t="s">
        <v>647</v>
      </c>
    </row>
    <row r="12" spans="1:16" x14ac:dyDescent="0.25">
      <c r="A12" s="3" t="s">
        <v>334</v>
      </c>
      <c r="B12" s="3" t="s">
        <v>706</v>
      </c>
      <c r="C12" s="3" t="s">
        <v>656</v>
      </c>
      <c r="D12" s="3" t="s">
        <v>134</v>
      </c>
      <c r="E12" s="3" t="s">
        <v>654</v>
      </c>
      <c r="F12" s="3" t="s">
        <v>645</v>
      </c>
      <c r="G12" s="3" t="s">
        <v>707</v>
      </c>
      <c r="H12" s="3" t="s">
        <v>140</v>
      </c>
      <c r="I12" s="3" t="s">
        <v>646</v>
      </c>
      <c r="J12" s="3" t="s">
        <v>7</v>
      </c>
      <c r="K12" s="3" t="s">
        <v>636</v>
      </c>
      <c r="L12" s="3" t="s">
        <v>637</v>
      </c>
      <c r="M12" s="3" t="s">
        <v>636</v>
      </c>
      <c r="N12" s="3" t="s">
        <v>638</v>
      </c>
      <c r="O12" s="3" t="s">
        <v>190</v>
      </c>
      <c r="P12" s="3" t="s">
        <v>647</v>
      </c>
    </row>
    <row r="13" spans="1:16" x14ac:dyDescent="0.25">
      <c r="A13" s="3" t="s">
        <v>337</v>
      </c>
      <c r="B13" s="3" t="s">
        <v>706</v>
      </c>
      <c r="C13" s="3" t="s">
        <v>656</v>
      </c>
      <c r="D13" s="3" t="s">
        <v>134</v>
      </c>
      <c r="E13" s="3" t="s">
        <v>654</v>
      </c>
      <c r="F13" s="3" t="s">
        <v>645</v>
      </c>
      <c r="G13" s="3" t="s">
        <v>707</v>
      </c>
      <c r="H13" s="3" t="s">
        <v>140</v>
      </c>
      <c r="I13" s="3" t="s">
        <v>646</v>
      </c>
      <c r="J13" s="3" t="s">
        <v>7</v>
      </c>
      <c r="K13" s="3" t="s">
        <v>636</v>
      </c>
      <c r="L13" s="3" t="s">
        <v>637</v>
      </c>
      <c r="M13" s="3" t="s">
        <v>636</v>
      </c>
      <c r="N13" s="3" t="s">
        <v>638</v>
      </c>
      <c r="O13" s="3" t="s">
        <v>190</v>
      </c>
      <c r="P13" s="3" t="s">
        <v>647</v>
      </c>
    </row>
    <row r="14" spans="1:16" x14ac:dyDescent="0.25">
      <c r="A14" s="3" t="s">
        <v>340</v>
      </c>
      <c r="B14" s="3" t="s">
        <v>706</v>
      </c>
      <c r="C14" s="3" t="s">
        <v>656</v>
      </c>
      <c r="D14" s="3" t="s">
        <v>134</v>
      </c>
      <c r="E14" s="3" t="s">
        <v>654</v>
      </c>
      <c r="F14" s="3" t="s">
        <v>645</v>
      </c>
      <c r="G14" s="3" t="s">
        <v>707</v>
      </c>
      <c r="H14" s="3" t="s">
        <v>140</v>
      </c>
      <c r="I14" s="3" t="s">
        <v>646</v>
      </c>
      <c r="J14" s="3" t="s">
        <v>7</v>
      </c>
      <c r="K14" s="3" t="s">
        <v>636</v>
      </c>
      <c r="L14" s="3" t="s">
        <v>637</v>
      </c>
      <c r="M14" s="3" t="s">
        <v>636</v>
      </c>
      <c r="N14" s="3" t="s">
        <v>638</v>
      </c>
      <c r="O14" s="3" t="s">
        <v>190</v>
      </c>
      <c r="P14" s="3" t="s">
        <v>647</v>
      </c>
    </row>
    <row r="15" spans="1:16" x14ac:dyDescent="0.25">
      <c r="A15" s="3" t="s">
        <v>343</v>
      </c>
      <c r="B15" s="3" t="s">
        <v>706</v>
      </c>
      <c r="C15" s="3" t="s">
        <v>656</v>
      </c>
      <c r="D15" s="3" t="s">
        <v>134</v>
      </c>
      <c r="E15" s="3" t="s">
        <v>654</v>
      </c>
      <c r="F15" s="3" t="s">
        <v>645</v>
      </c>
      <c r="G15" s="3" t="s">
        <v>707</v>
      </c>
      <c r="H15" s="3" t="s">
        <v>140</v>
      </c>
      <c r="I15" s="3" t="s">
        <v>646</v>
      </c>
      <c r="J15" s="3" t="s">
        <v>7</v>
      </c>
      <c r="K15" s="3" t="s">
        <v>636</v>
      </c>
      <c r="L15" s="3" t="s">
        <v>637</v>
      </c>
      <c r="M15" s="3" t="s">
        <v>636</v>
      </c>
      <c r="N15" s="3" t="s">
        <v>638</v>
      </c>
      <c r="O15" s="3" t="s">
        <v>190</v>
      </c>
      <c r="P15" s="3" t="s">
        <v>647</v>
      </c>
    </row>
    <row r="16" spans="1:16" x14ac:dyDescent="0.25">
      <c r="A16" s="3" t="s">
        <v>347</v>
      </c>
      <c r="B16" s="3" t="s">
        <v>706</v>
      </c>
      <c r="C16" s="3" t="s">
        <v>656</v>
      </c>
      <c r="D16" s="3" t="s">
        <v>134</v>
      </c>
      <c r="E16" s="3" t="s">
        <v>654</v>
      </c>
      <c r="F16" s="3" t="s">
        <v>645</v>
      </c>
      <c r="G16" s="3" t="s">
        <v>707</v>
      </c>
      <c r="H16" s="3" t="s">
        <v>140</v>
      </c>
      <c r="I16" s="3" t="s">
        <v>646</v>
      </c>
      <c r="J16" s="3" t="s">
        <v>7</v>
      </c>
      <c r="K16" s="3" t="s">
        <v>636</v>
      </c>
      <c r="L16" s="3" t="s">
        <v>637</v>
      </c>
      <c r="M16" s="3" t="s">
        <v>636</v>
      </c>
      <c r="N16" s="3" t="s">
        <v>638</v>
      </c>
      <c r="O16" s="3" t="s">
        <v>190</v>
      </c>
      <c r="P16" s="3" t="s">
        <v>647</v>
      </c>
    </row>
    <row r="17" spans="1:16" x14ac:dyDescent="0.25">
      <c r="A17" s="3" t="s">
        <v>355</v>
      </c>
      <c r="B17" s="3" t="s">
        <v>660</v>
      </c>
      <c r="C17" s="3" t="s">
        <v>661</v>
      </c>
      <c r="D17" s="3" t="s">
        <v>134</v>
      </c>
      <c r="E17" s="3" t="s">
        <v>644</v>
      </c>
      <c r="F17" s="3" t="s">
        <v>645</v>
      </c>
      <c r="G17" s="3" t="s">
        <v>634</v>
      </c>
      <c r="H17" s="3" t="s">
        <v>140</v>
      </c>
      <c r="I17" s="3" t="s">
        <v>646</v>
      </c>
      <c r="J17" s="3" t="s">
        <v>7</v>
      </c>
      <c r="K17" s="3" t="s">
        <v>636</v>
      </c>
      <c r="L17" s="3" t="s">
        <v>637</v>
      </c>
      <c r="M17" s="3" t="s">
        <v>636</v>
      </c>
      <c r="N17" s="3" t="s">
        <v>638</v>
      </c>
      <c r="O17" s="3" t="s">
        <v>190</v>
      </c>
      <c r="P17" s="3" t="s">
        <v>647</v>
      </c>
    </row>
    <row r="18" spans="1:16" x14ac:dyDescent="0.25">
      <c r="A18" s="3" t="s">
        <v>363</v>
      </c>
      <c r="B18" s="3" t="s">
        <v>660</v>
      </c>
      <c r="C18" s="3" t="s">
        <v>661</v>
      </c>
      <c r="D18" s="3" t="s">
        <v>134</v>
      </c>
      <c r="E18" s="3" t="s">
        <v>644</v>
      </c>
      <c r="F18" s="3" t="s">
        <v>645</v>
      </c>
      <c r="G18" s="3" t="s">
        <v>634</v>
      </c>
      <c r="H18" s="3" t="s">
        <v>140</v>
      </c>
      <c r="I18" s="3" t="s">
        <v>646</v>
      </c>
      <c r="J18" s="3" t="s">
        <v>7</v>
      </c>
      <c r="K18" s="3" t="s">
        <v>636</v>
      </c>
      <c r="L18" s="3" t="s">
        <v>637</v>
      </c>
      <c r="M18" s="3" t="s">
        <v>636</v>
      </c>
      <c r="N18" s="3" t="s">
        <v>638</v>
      </c>
      <c r="O18" s="3" t="s">
        <v>190</v>
      </c>
      <c r="P18" s="3" t="s">
        <v>647</v>
      </c>
    </row>
    <row r="19" spans="1:16" x14ac:dyDescent="0.25">
      <c r="A19" s="3" t="s">
        <v>375</v>
      </c>
      <c r="B19" s="3" t="s">
        <v>667</v>
      </c>
      <c r="C19" s="3" t="s">
        <v>708</v>
      </c>
      <c r="D19" s="3" t="s">
        <v>134</v>
      </c>
      <c r="E19" s="3" t="s">
        <v>654</v>
      </c>
      <c r="F19" s="3" t="s">
        <v>645</v>
      </c>
      <c r="G19" s="3" t="s">
        <v>664</v>
      </c>
      <c r="H19" s="3" t="s">
        <v>138</v>
      </c>
      <c r="I19" s="3" t="s">
        <v>646</v>
      </c>
      <c r="J19" s="3" t="s">
        <v>7</v>
      </c>
      <c r="K19" s="3" t="s">
        <v>665</v>
      </c>
      <c r="L19" s="3" t="s">
        <v>637</v>
      </c>
      <c r="M19" s="3" t="s">
        <v>665</v>
      </c>
      <c r="N19" s="3" t="s">
        <v>638</v>
      </c>
      <c r="O19" s="3" t="s">
        <v>190</v>
      </c>
      <c r="P19" s="3" t="s">
        <v>647</v>
      </c>
    </row>
    <row r="20" spans="1:16" x14ac:dyDescent="0.25">
      <c r="A20" s="3" t="s">
        <v>389</v>
      </c>
      <c r="B20" s="3" t="s">
        <v>667</v>
      </c>
      <c r="C20" s="3" t="s">
        <v>708</v>
      </c>
      <c r="D20" s="3" t="s">
        <v>134</v>
      </c>
      <c r="E20" s="3" t="s">
        <v>654</v>
      </c>
      <c r="F20" s="3" t="s">
        <v>645</v>
      </c>
      <c r="G20" s="3" t="s">
        <v>664</v>
      </c>
      <c r="H20" s="3" t="s">
        <v>138</v>
      </c>
      <c r="I20" s="3" t="s">
        <v>646</v>
      </c>
      <c r="J20" s="3" t="s">
        <v>7</v>
      </c>
      <c r="K20" s="3" t="s">
        <v>665</v>
      </c>
      <c r="L20" s="3" t="s">
        <v>637</v>
      </c>
      <c r="M20" s="3" t="s">
        <v>665</v>
      </c>
      <c r="N20" s="3" t="s">
        <v>638</v>
      </c>
      <c r="O20" s="3" t="s">
        <v>190</v>
      </c>
      <c r="P20" s="3" t="s">
        <v>647</v>
      </c>
    </row>
    <row r="21" spans="1:16" x14ac:dyDescent="0.25">
      <c r="A21" s="3" t="s">
        <v>397</v>
      </c>
      <c r="B21" s="3" t="s">
        <v>667</v>
      </c>
      <c r="C21" s="3" t="s">
        <v>708</v>
      </c>
      <c r="D21" s="3" t="s">
        <v>134</v>
      </c>
      <c r="E21" s="3" t="s">
        <v>654</v>
      </c>
      <c r="F21" s="3" t="s">
        <v>645</v>
      </c>
      <c r="G21" s="3" t="s">
        <v>664</v>
      </c>
      <c r="H21" s="3" t="s">
        <v>138</v>
      </c>
      <c r="I21" s="3" t="s">
        <v>646</v>
      </c>
      <c r="J21" s="3" t="s">
        <v>7</v>
      </c>
      <c r="K21" s="3" t="s">
        <v>665</v>
      </c>
      <c r="L21" s="3" t="s">
        <v>637</v>
      </c>
      <c r="M21" s="3" t="s">
        <v>665</v>
      </c>
      <c r="N21" s="3" t="s">
        <v>638</v>
      </c>
      <c r="O21" s="3" t="s">
        <v>190</v>
      </c>
      <c r="P21" s="3" t="s">
        <v>647</v>
      </c>
    </row>
    <row r="22" spans="1:16" x14ac:dyDescent="0.25">
      <c r="A22" s="3" t="s">
        <v>406</v>
      </c>
      <c r="B22" s="3" t="s">
        <v>667</v>
      </c>
      <c r="C22" s="3" t="s">
        <v>708</v>
      </c>
      <c r="D22" s="3" t="s">
        <v>134</v>
      </c>
      <c r="E22" s="3" t="s">
        <v>654</v>
      </c>
      <c r="F22" s="3" t="s">
        <v>645</v>
      </c>
      <c r="G22" s="3" t="s">
        <v>664</v>
      </c>
      <c r="H22" s="3" t="s">
        <v>138</v>
      </c>
      <c r="I22" s="3" t="s">
        <v>646</v>
      </c>
      <c r="J22" s="3" t="s">
        <v>7</v>
      </c>
      <c r="K22" s="3" t="s">
        <v>665</v>
      </c>
      <c r="L22" s="3" t="s">
        <v>637</v>
      </c>
      <c r="M22" s="3" t="s">
        <v>665</v>
      </c>
      <c r="N22" s="3" t="s">
        <v>638</v>
      </c>
      <c r="O22" s="3" t="s">
        <v>190</v>
      </c>
      <c r="P22" s="3" t="s">
        <v>647</v>
      </c>
    </row>
    <row r="23" spans="1:16" x14ac:dyDescent="0.25">
      <c r="A23" s="3" t="s">
        <v>415</v>
      </c>
      <c r="B23" s="3" t="s">
        <v>667</v>
      </c>
      <c r="C23" s="3" t="s">
        <v>708</v>
      </c>
      <c r="D23" s="3" t="s">
        <v>134</v>
      </c>
      <c r="E23" s="3" t="s">
        <v>654</v>
      </c>
      <c r="F23" s="3" t="s">
        <v>645</v>
      </c>
      <c r="G23" s="3" t="s">
        <v>664</v>
      </c>
      <c r="H23" s="3" t="s">
        <v>138</v>
      </c>
      <c r="I23" s="3" t="s">
        <v>646</v>
      </c>
      <c r="J23" s="3" t="s">
        <v>7</v>
      </c>
      <c r="K23" s="3" t="s">
        <v>665</v>
      </c>
      <c r="L23" s="3" t="s">
        <v>637</v>
      </c>
      <c r="M23" s="3" t="s">
        <v>665</v>
      </c>
      <c r="N23" s="3" t="s">
        <v>638</v>
      </c>
      <c r="O23" s="3" t="s">
        <v>190</v>
      </c>
      <c r="P23" s="3" t="s">
        <v>647</v>
      </c>
    </row>
    <row r="24" spans="1:16" x14ac:dyDescent="0.25">
      <c r="A24" s="3" t="s">
        <v>422</v>
      </c>
      <c r="B24" s="3" t="s">
        <v>667</v>
      </c>
      <c r="C24" s="3" t="s">
        <v>708</v>
      </c>
      <c r="D24" s="3" t="s">
        <v>134</v>
      </c>
      <c r="E24" s="3" t="s">
        <v>654</v>
      </c>
      <c r="F24" s="3" t="s">
        <v>645</v>
      </c>
      <c r="G24" s="3" t="s">
        <v>664</v>
      </c>
      <c r="H24" s="3" t="s">
        <v>138</v>
      </c>
      <c r="I24" s="3" t="s">
        <v>646</v>
      </c>
      <c r="J24" s="3" t="s">
        <v>7</v>
      </c>
      <c r="K24" s="3" t="s">
        <v>665</v>
      </c>
      <c r="L24" s="3" t="s">
        <v>637</v>
      </c>
      <c r="M24" s="3" t="s">
        <v>665</v>
      </c>
      <c r="N24" s="3" t="s">
        <v>638</v>
      </c>
      <c r="O24" s="3" t="s">
        <v>190</v>
      </c>
      <c r="P24" s="3" t="s">
        <v>647</v>
      </c>
    </row>
    <row r="25" spans="1:16" x14ac:dyDescent="0.25">
      <c r="A25" s="3" t="s">
        <v>431</v>
      </c>
      <c r="B25" s="3" t="s">
        <v>667</v>
      </c>
      <c r="C25" s="3" t="s">
        <v>708</v>
      </c>
      <c r="D25" s="3" t="s">
        <v>134</v>
      </c>
      <c r="E25" s="3" t="s">
        <v>654</v>
      </c>
      <c r="F25" s="3" t="s">
        <v>645</v>
      </c>
      <c r="G25" s="3" t="s">
        <v>664</v>
      </c>
      <c r="H25" s="3" t="s">
        <v>138</v>
      </c>
      <c r="I25" s="3" t="s">
        <v>646</v>
      </c>
      <c r="J25" s="3" t="s">
        <v>7</v>
      </c>
      <c r="K25" s="3" t="s">
        <v>665</v>
      </c>
      <c r="L25" s="3" t="s">
        <v>637</v>
      </c>
      <c r="M25" s="3" t="s">
        <v>665</v>
      </c>
      <c r="N25" s="3" t="s">
        <v>638</v>
      </c>
      <c r="O25" s="3" t="s">
        <v>190</v>
      </c>
      <c r="P25" s="3" t="s">
        <v>647</v>
      </c>
    </row>
    <row r="26" spans="1:16" x14ac:dyDescent="0.25">
      <c r="A26" s="3" t="s">
        <v>439</v>
      </c>
      <c r="B26" s="3" t="s">
        <v>667</v>
      </c>
      <c r="C26" s="3" t="s">
        <v>708</v>
      </c>
      <c r="D26" s="3" t="s">
        <v>134</v>
      </c>
      <c r="E26" s="3" t="s">
        <v>654</v>
      </c>
      <c r="F26" s="3" t="s">
        <v>645</v>
      </c>
      <c r="G26" s="3" t="s">
        <v>664</v>
      </c>
      <c r="H26" s="3" t="s">
        <v>138</v>
      </c>
      <c r="I26" s="3" t="s">
        <v>646</v>
      </c>
      <c r="J26" s="3" t="s">
        <v>7</v>
      </c>
      <c r="K26" s="3" t="s">
        <v>665</v>
      </c>
      <c r="L26" s="3" t="s">
        <v>637</v>
      </c>
      <c r="M26" s="3" t="s">
        <v>665</v>
      </c>
      <c r="N26" s="3" t="s">
        <v>638</v>
      </c>
      <c r="O26" s="3" t="s">
        <v>190</v>
      </c>
      <c r="P26" s="3" t="s">
        <v>647</v>
      </c>
    </row>
    <row r="27" spans="1:16" x14ac:dyDescent="0.25">
      <c r="A27" s="3" t="s">
        <v>447</v>
      </c>
      <c r="B27" s="3" t="s">
        <v>667</v>
      </c>
      <c r="C27" s="3" t="s">
        <v>708</v>
      </c>
      <c r="D27" s="3" t="s">
        <v>134</v>
      </c>
      <c r="E27" s="3" t="s">
        <v>654</v>
      </c>
      <c r="F27" s="3" t="s">
        <v>645</v>
      </c>
      <c r="G27" s="3" t="s">
        <v>664</v>
      </c>
      <c r="H27" s="3" t="s">
        <v>138</v>
      </c>
      <c r="I27" s="3" t="s">
        <v>646</v>
      </c>
      <c r="J27" s="3" t="s">
        <v>7</v>
      </c>
      <c r="K27" s="3" t="s">
        <v>665</v>
      </c>
      <c r="L27" s="3" t="s">
        <v>637</v>
      </c>
      <c r="M27" s="3" t="s">
        <v>665</v>
      </c>
      <c r="N27" s="3" t="s">
        <v>638</v>
      </c>
      <c r="O27" s="3" t="s">
        <v>190</v>
      </c>
      <c r="P27" s="3" t="s">
        <v>647</v>
      </c>
    </row>
    <row r="28" spans="1:16" x14ac:dyDescent="0.25">
      <c r="A28" s="3" t="s">
        <v>455</v>
      </c>
      <c r="B28" s="3" t="s">
        <v>667</v>
      </c>
      <c r="C28" s="3" t="s">
        <v>708</v>
      </c>
      <c r="D28" s="3" t="s">
        <v>134</v>
      </c>
      <c r="E28" s="3" t="s">
        <v>654</v>
      </c>
      <c r="F28" s="3" t="s">
        <v>645</v>
      </c>
      <c r="G28" s="3" t="s">
        <v>664</v>
      </c>
      <c r="H28" s="3" t="s">
        <v>138</v>
      </c>
      <c r="I28" s="3" t="s">
        <v>646</v>
      </c>
      <c r="J28" s="3" t="s">
        <v>7</v>
      </c>
      <c r="K28" s="3" t="s">
        <v>665</v>
      </c>
      <c r="L28" s="3" t="s">
        <v>637</v>
      </c>
      <c r="M28" s="3" t="s">
        <v>665</v>
      </c>
      <c r="N28" s="3" t="s">
        <v>638</v>
      </c>
      <c r="O28" s="3" t="s">
        <v>190</v>
      </c>
      <c r="P28" s="3" t="s">
        <v>647</v>
      </c>
    </row>
    <row r="29" spans="1:16" x14ac:dyDescent="0.25">
      <c r="A29" s="3" t="s">
        <v>463</v>
      </c>
      <c r="B29" s="3" t="s">
        <v>667</v>
      </c>
      <c r="C29" s="3" t="s">
        <v>708</v>
      </c>
      <c r="D29" s="3" t="s">
        <v>134</v>
      </c>
      <c r="E29" s="3" t="s">
        <v>654</v>
      </c>
      <c r="F29" s="3" t="s">
        <v>645</v>
      </c>
      <c r="G29" s="3" t="s">
        <v>664</v>
      </c>
      <c r="H29" s="3" t="s">
        <v>138</v>
      </c>
      <c r="I29" s="3" t="s">
        <v>646</v>
      </c>
      <c r="J29" s="3" t="s">
        <v>7</v>
      </c>
      <c r="K29" s="3" t="s">
        <v>665</v>
      </c>
      <c r="L29" s="3" t="s">
        <v>637</v>
      </c>
      <c r="M29" s="3" t="s">
        <v>665</v>
      </c>
      <c r="N29" s="3" t="s">
        <v>638</v>
      </c>
      <c r="O29" s="3" t="s">
        <v>190</v>
      </c>
      <c r="P29" s="3" t="s">
        <v>647</v>
      </c>
    </row>
    <row r="30" spans="1:16" x14ac:dyDescent="0.25">
      <c r="A30" s="3" t="s">
        <v>470</v>
      </c>
      <c r="B30" s="3" t="s">
        <v>667</v>
      </c>
      <c r="C30" s="3" t="s">
        <v>708</v>
      </c>
      <c r="D30" s="3" t="s">
        <v>134</v>
      </c>
      <c r="E30" s="3" t="s">
        <v>654</v>
      </c>
      <c r="F30" s="3" t="s">
        <v>645</v>
      </c>
      <c r="G30" s="3" t="s">
        <v>664</v>
      </c>
      <c r="H30" s="3" t="s">
        <v>138</v>
      </c>
      <c r="I30" s="3" t="s">
        <v>646</v>
      </c>
      <c r="J30" s="3" t="s">
        <v>7</v>
      </c>
      <c r="K30" s="3" t="s">
        <v>665</v>
      </c>
      <c r="L30" s="3" t="s">
        <v>637</v>
      </c>
      <c r="M30" s="3" t="s">
        <v>665</v>
      </c>
      <c r="N30" s="3" t="s">
        <v>638</v>
      </c>
      <c r="O30" s="3" t="s">
        <v>190</v>
      </c>
      <c r="P30" s="3" t="s">
        <v>647</v>
      </c>
    </row>
    <row r="31" spans="1:16" x14ac:dyDescent="0.25">
      <c r="A31" s="3" t="s">
        <v>484</v>
      </c>
      <c r="B31" s="3" t="s">
        <v>671</v>
      </c>
      <c r="C31" s="3" t="s">
        <v>672</v>
      </c>
      <c r="D31" s="3" t="s">
        <v>134</v>
      </c>
      <c r="E31" s="3" t="s">
        <v>644</v>
      </c>
      <c r="F31" s="3" t="s">
        <v>645</v>
      </c>
      <c r="G31" s="3" t="s">
        <v>634</v>
      </c>
      <c r="H31" s="3" t="s">
        <v>140</v>
      </c>
      <c r="I31" s="3" t="s">
        <v>646</v>
      </c>
      <c r="J31" s="3" t="s">
        <v>7</v>
      </c>
      <c r="K31" s="3" t="s">
        <v>636</v>
      </c>
      <c r="L31" s="3" t="s">
        <v>637</v>
      </c>
      <c r="M31" s="3" t="s">
        <v>636</v>
      </c>
      <c r="N31" s="3" t="s">
        <v>638</v>
      </c>
      <c r="O31" s="3" t="s">
        <v>190</v>
      </c>
      <c r="P31" s="3" t="s">
        <v>647</v>
      </c>
    </row>
    <row r="32" spans="1:16" x14ac:dyDescent="0.25">
      <c r="A32" s="3" t="s">
        <v>496</v>
      </c>
      <c r="B32" s="3" t="s">
        <v>671</v>
      </c>
      <c r="C32" s="3" t="s">
        <v>672</v>
      </c>
      <c r="D32" s="3" t="s">
        <v>134</v>
      </c>
      <c r="E32" s="3" t="s">
        <v>644</v>
      </c>
      <c r="F32" s="3" t="s">
        <v>645</v>
      </c>
      <c r="G32" s="3" t="s">
        <v>634</v>
      </c>
      <c r="H32" s="3" t="s">
        <v>140</v>
      </c>
      <c r="I32" s="3" t="s">
        <v>646</v>
      </c>
      <c r="J32" s="3" t="s">
        <v>7</v>
      </c>
      <c r="K32" s="3" t="s">
        <v>636</v>
      </c>
      <c r="L32" s="3" t="s">
        <v>637</v>
      </c>
      <c r="M32" s="3" t="s">
        <v>636</v>
      </c>
      <c r="N32" s="3" t="s">
        <v>638</v>
      </c>
      <c r="O32" s="3" t="s">
        <v>190</v>
      </c>
      <c r="P32" s="3" t="s">
        <v>647</v>
      </c>
    </row>
    <row r="33" spans="1:16" x14ac:dyDescent="0.25">
      <c r="A33" s="3" t="s">
        <v>500</v>
      </c>
      <c r="B33" s="3" t="s">
        <v>674</v>
      </c>
      <c r="C33" s="3" t="s">
        <v>675</v>
      </c>
      <c r="D33" s="3" t="s">
        <v>134</v>
      </c>
      <c r="E33" s="3" t="s">
        <v>654</v>
      </c>
      <c r="F33" s="3" t="s">
        <v>645</v>
      </c>
      <c r="G33" s="3" t="s">
        <v>634</v>
      </c>
      <c r="H33" s="3" t="s">
        <v>140</v>
      </c>
      <c r="I33" s="3" t="s">
        <v>646</v>
      </c>
      <c r="J33" s="3" t="s">
        <v>7</v>
      </c>
      <c r="K33" s="3" t="s">
        <v>636</v>
      </c>
      <c r="L33" s="3" t="s">
        <v>637</v>
      </c>
      <c r="M33" s="3" t="s">
        <v>636</v>
      </c>
      <c r="N33" s="3" t="s">
        <v>638</v>
      </c>
      <c r="O33" s="3" t="s">
        <v>190</v>
      </c>
      <c r="P33" s="3" t="s">
        <v>647</v>
      </c>
    </row>
    <row r="34" spans="1:16" x14ac:dyDescent="0.25">
      <c r="A34" s="3" t="s">
        <v>514</v>
      </c>
      <c r="B34" s="3" t="s">
        <v>681</v>
      </c>
      <c r="C34" s="3" t="s">
        <v>682</v>
      </c>
      <c r="D34" s="3" t="s">
        <v>123</v>
      </c>
      <c r="E34" s="3" t="s">
        <v>678</v>
      </c>
      <c r="F34" s="3" t="s">
        <v>633</v>
      </c>
      <c r="G34" s="3" t="s">
        <v>634</v>
      </c>
      <c r="H34" s="3" t="s">
        <v>140</v>
      </c>
      <c r="I34" s="3" t="s">
        <v>679</v>
      </c>
      <c r="J34" s="3" t="s">
        <v>7</v>
      </c>
      <c r="K34" s="3" t="s">
        <v>636</v>
      </c>
      <c r="L34" s="3" t="s">
        <v>637</v>
      </c>
      <c r="M34" s="3" t="s">
        <v>636</v>
      </c>
      <c r="N34" s="3" t="s">
        <v>638</v>
      </c>
      <c r="O34" s="3" t="s">
        <v>190</v>
      </c>
      <c r="P34" s="3" t="s">
        <v>680</v>
      </c>
    </row>
    <row r="35" spans="1:16" x14ac:dyDescent="0.25">
      <c r="A35" s="3" t="s">
        <v>526</v>
      </c>
      <c r="B35" s="3" t="s">
        <v>681</v>
      </c>
      <c r="C35" s="3" t="s">
        <v>682</v>
      </c>
      <c r="D35" s="3" t="s">
        <v>123</v>
      </c>
      <c r="E35" s="3" t="s">
        <v>678</v>
      </c>
      <c r="F35" s="3" t="s">
        <v>633</v>
      </c>
      <c r="G35" s="3" t="s">
        <v>634</v>
      </c>
      <c r="H35" s="3" t="s">
        <v>140</v>
      </c>
      <c r="I35" s="3" t="s">
        <v>679</v>
      </c>
      <c r="J35" s="3" t="s">
        <v>7</v>
      </c>
      <c r="K35" s="3" t="s">
        <v>636</v>
      </c>
      <c r="L35" s="3" t="s">
        <v>637</v>
      </c>
      <c r="M35" s="3" t="s">
        <v>636</v>
      </c>
      <c r="N35" s="3" t="s">
        <v>638</v>
      </c>
      <c r="O35" s="3" t="s">
        <v>190</v>
      </c>
      <c r="P35" s="3" t="s">
        <v>680</v>
      </c>
    </row>
    <row r="36" spans="1:16" x14ac:dyDescent="0.25">
      <c r="A36" s="3" t="s">
        <v>531</v>
      </c>
      <c r="B36" s="3" t="s">
        <v>681</v>
      </c>
      <c r="C36" s="3" t="s">
        <v>682</v>
      </c>
      <c r="D36" s="3" t="s">
        <v>123</v>
      </c>
      <c r="E36" s="3" t="s">
        <v>678</v>
      </c>
      <c r="F36" s="3" t="s">
        <v>633</v>
      </c>
      <c r="G36" s="3" t="s">
        <v>634</v>
      </c>
      <c r="H36" s="3" t="s">
        <v>140</v>
      </c>
      <c r="I36" s="3" t="s">
        <v>679</v>
      </c>
      <c r="J36" s="3" t="s">
        <v>7</v>
      </c>
      <c r="K36" s="3" t="s">
        <v>636</v>
      </c>
      <c r="L36" s="3" t="s">
        <v>637</v>
      </c>
      <c r="M36" s="3" t="s">
        <v>636</v>
      </c>
      <c r="N36" s="3" t="s">
        <v>638</v>
      </c>
      <c r="O36" s="3" t="s">
        <v>190</v>
      </c>
      <c r="P36" s="3" t="s">
        <v>680</v>
      </c>
    </row>
    <row r="37" spans="1:16" x14ac:dyDescent="0.25">
      <c r="A37" s="3" t="s">
        <v>538</v>
      </c>
      <c r="B37" s="3" t="s">
        <v>681</v>
      </c>
      <c r="C37" s="3" t="s">
        <v>682</v>
      </c>
      <c r="D37" s="3" t="s">
        <v>123</v>
      </c>
      <c r="E37" s="3" t="s">
        <v>678</v>
      </c>
      <c r="F37" s="3" t="s">
        <v>633</v>
      </c>
      <c r="G37" s="3" t="s">
        <v>634</v>
      </c>
      <c r="H37" s="3" t="s">
        <v>140</v>
      </c>
      <c r="I37" s="3" t="s">
        <v>679</v>
      </c>
      <c r="J37" s="3" t="s">
        <v>7</v>
      </c>
      <c r="K37" s="3" t="s">
        <v>636</v>
      </c>
      <c r="L37" s="3" t="s">
        <v>637</v>
      </c>
      <c r="M37" s="3" t="s">
        <v>636</v>
      </c>
      <c r="N37" s="3" t="s">
        <v>638</v>
      </c>
      <c r="O37" s="3" t="s">
        <v>190</v>
      </c>
      <c r="P37" s="3" t="s">
        <v>680</v>
      </c>
    </row>
    <row r="38" spans="1:16" x14ac:dyDescent="0.25">
      <c r="A38" s="3" t="s">
        <v>546</v>
      </c>
      <c r="B38" s="3" t="s">
        <v>709</v>
      </c>
      <c r="C38" s="3" t="s">
        <v>689</v>
      </c>
      <c r="D38" s="3" t="s">
        <v>123</v>
      </c>
      <c r="E38" s="3" t="s">
        <v>710</v>
      </c>
      <c r="F38" s="3" t="s">
        <v>633</v>
      </c>
      <c r="G38" s="3" t="s">
        <v>634</v>
      </c>
      <c r="H38" s="3" t="s">
        <v>149</v>
      </c>
      <c r="I38" s="3" t="s">
        <v>686</v>
      </c>
      <c r="J38" s="3" t="s">
        <v>7</v>
      </c>
      <c r="K38" s="3" t="s">
        <v>636</v>
      </c>
      <c r="L38" s="3" t="s">
        <v>637</v>
      </c>
      <c r="M38" s="3" t="s">
        <v>636</v>
      </c>
      <c r="N38" s="3" t="s">
        <v>638</v>
      </c>
      <c r="O38" s="3" t="s">
        <v>190</v>
      </c>
      <c r="P38" s="3" t="s">
        <v>687</v>
      </c>
    </row>
    <row r="39" spans="1:16" x14ac:dyDescent="0.25">
      <c r="A39" s="3" t="s">
        <v>556</v>
      </c>
      <c r="B39" s="3" t="s">
        <v>709</v>
      </c>
      <c r="C39" s="3" t="s">
        <v>689</v>
      </c>
      <c r="D39" s="3" t="s">
        <v>123</v>
      </c>
      <c r="E39" s="3" t="s">
        <v>710</v>
      </c>
      <c r="F39" s="3" t="s">
        <v>633</v>
      </c>
      <c r="G39" s="3" t="s">
        <v>634</v>
      </c>
      <c r="H39" s="3" t="s">
        <v>149</v>
      </c>
      <c r="I39" s="3" t="s">
        <v>686</v>
      </c>
      <c r="J39" s="3" t="s">
        <v>7</v>
      </c>
      <c r="K39" s="3" t="s">
        <v>636</v>
      </c>
      <c r="L39" s="3" t="s">
        <v>637</v>
      </c>
      <c r="M39" s="3" t="s">
        <v>636</v>
      </c>
      <c r="N39" s="3" t="s">
        <v>638</v>
      </c>
      <c r="O39" s="3" t="s">
        <v>190</v>
      </c>
      <c r="P39" s="3" t="s">
        <v>687</v>
      </c>
    </row>
    <row r="40" spans="1:16" x14ac:dyDescent="0.25">
      <c r="A40" s="3" t="s">
        <v>560</v>
      </c>
      <c r="B40" s="3" t="s">
        <v>709</v>
      </c>
      <c r="C40" s="3" t="s">
        <v>689</v>
      </c>
      <c r="D40" s="3" t="s">
        <v>123</v>
      </c>
      <c r="E40" s="3" t="s">
        <v>710</v>
      </c>
      <c r="F40" s="3" t="s">
        <v>633</v>
      </c>
      <c r="G40" s="3" t="s">
        <v>634</v>
      </c>
      <c r="H40" s="3" t="s">
        <v>149</v>
      </c>
      <c r="I40" s="3" t="s">
        <v>686</v>
      </c>
      <c r="J40" s="3" t="s">
        <v>7</v>
      </c>
      <c r="K40" s="3" t="s">
        <v>636</v>
      </c>
      <c r="L40" s="3" t="s">
        <v>637</v>
      </c>
      <c r="M40" s="3" t="s">
        <v>636</v>
      </c>
      <c r="N40" s="3" t="s">
        <v>638</v>
      </c>
      <c r="O40" s="3" t="s">
        <v>190</v>
      </c>
      <c r="P40" s="3" t="s">
        <v>687</v>
      </c>
    </row>
    <row r="41" spans="1:16" x14ac:dyDescent="0.25">
      <c r="A41" s="3" t="s">
        <v>564</v>
      </c>
      <c r="B41" s="3" t="s">
        <v>709</v>
      </c>
      <c r="C41" s="3" t="s">
        <v>689</v>
      </c>
      <c r="D41" s="3" t="s">
        <v>123</v>
      </c>
      <c r="E41" s="3" t="s">
        <v>710</v>
      </c>
      <c r="F41" s="3" t="s">
        <v>633</v>
      </c>
      <c r="G41" s="3" t="s">
        <v>634</v>
      </c>
      <c r="H41" s="3" t="s">
        <v>149</v>
      </c>
      <c r="I41" s="3" t="s">
        <v>686</v>
      </c>
      <c r="J41" s="3" t="s">
        <v>7</v>
      </c>
      <c r="K41" s="3" t="s">
        <v>636</v>
      </c>
      <c r="L41" s="3" t="s">
        <v>637</v>
      </c>
      <c r="M41" s="3" t="s">
        <v>636</v>
      </c>
      <c r="N41" s="3" t="s">
        <v>638</v>
      </c>
      <c r="O41" s="3" t="s">
        <v>190</v>
      </c>
      <c r="P41" s="3" t="s">
        <v>687</v>
      </c>
    </row>
    <row r="42" spans="1:16" x14ac:dyDescent="0.25">
      <c r="A42" s="3" t="s">
        <v>568</v>
      </c>
      <c r="B42" s="3" t="s">
        <v>709</v>
      </c>
      <c r="C42" s="3" t="s">
        <v>689</v>
      </c>
      <c r="D42" s="3" t="s">
        <v>123</v>
      </c>
      <c r="E42" s="3" t="s">
        <v>710</v>
      </c>
      <c r="F42" s="3" t="s">
        <v>633</v>
      </c>
      <c r="G42" s="3" t="s">
        <v>634</v>
      </c>
      <c r="H42" s="3" t="s">
        <v>149</v>
      </c>
      <c r="I42" s="3" t="s">
        <v>686</v>
      </c>
      <c r="J42" s="3" t="s">
        <v>7</v>
      </c>
      <c r="K42" s="3" t="s">
        <v>636</v>
      </c>
      <c r="L42" s="3" t="s">
        <v>637</v>
      </c>
      <c r="M42" s="3" t="s">
        <v>636</v>
      </c>
      <c r="N42" s="3" t="s">
        <v>638</v>
      </c>
      <c r="O42" s="3" t="s">
        <v>190</v>
      </c>
      <c r="P42" s="3" t="s">
        <v>687</v>
      </c>
    </row>
    <row r="43" spans="1:16" x14ac:dyDescent="0.25">
      <c r="A43" s="3" t="s">
        <v>572</v>
      </c>
      <c r="B43" s="3" t="s">
        <v>709</v>
      </c>
      <c r="C43" s="3" t="s">
        <v>689</v>
      </c>
      <c r="D43" s="3" t="s">
        <v>123</v>
      </c>
      <c r="E43" s="3" t="s">
        <v>710</v>
      </c>
      <c r="F43" s="3" t="s">
        <v>633</v>
      </c>
      <c r="G43" s="3" t="s">
        <v>634</v>
      </c>
      <c r="H43" s="3" t="s">
        <v>149</v>
      </c>
      <c r="I43" s="3" t="s">
        <v>686</v>
      </c>
      <c r="J43" s="3" t="s">
        <v>7</v>
      </c>
      <c r="K43" s="3" t="s">
        <v>636</v>
      </c>
      <c r="L43" s="3" t="s">
        <v>637</v>
      </c>
      <c r="M43" s="3" t="s">
        <v>636</v>
      </c>
      <c r="N43" s="3" t="s">
        <v>638</v>
      </c>
      <c r="O43" s="3" t="s">
        <v>190</v>
      </c>
      <c r="P43" s="3" t="s">
        <v>687</v>
      </c>
    </row>
    <row r="44" spans="1:16" x14ac:dyDescent="0.25">
      <c r="A44" s="3" t="s">
        <v>582</v>
      </c>
      <c r="B44" s="3" t="s">
        <v>697</v>
      </c>
      <c r="C44" s="3" t="s">
        <v>698</v>
      </c>
      <c r="D44" s="3" t="s">
        <v>134</v>
      </c>
      <c r="E44" s="3" t="s">
        <v>654</v>
      </c>
      <c r="F44" s="3" t="s">
        <v>645</v>
      </c>
      <c r="G44" s="3" t="s">
        <v>634</v>
      </c>
      <c r="H44" s="3" t="s">
        <v>140</v>
      </c>
      <c r="I44" s="3" t="s">
        <v>646</v>
      </c>
      <c r="J44" s="3" t="s">
        <v>7</v>
      </c>
      <c r="K44" s="3" t="s">
        <v>636</v>
      </c>
      <c r="L44" s="3" t="s">
        <v>637</v>
      </c>
      <c r="M44" s="3" t="s">
        <v>636</v>
      </c>
      <c r="N44" s="3" t="s">
        <v>638</v>
      </c>
      <c r="O44" s="3" t="s">
        <v>190</v>
      </c>
      <c r="P44" s="3" t="s">
        <v>647</v>
      </c>
    </row>
    <row r="45" spans="1:16" x14ac:dyDescent="0.25">
      <c r="A45" s="3" t="s">
        <v>594</v>
      </c>
      <c r="B45" s="3" t="s">
        <v>697</v>
      </c>
      <c r="C45" s="3" t="s">
        <v>698</v>
      </c>
      <c r="D45" s="3" t="s">
        <v>134</v>
      </c>
      <c r="E45" s="3" t="s">
        <v>654</v>
      </c>
      <c r="F45" s="3" t="s">
        <v>645</v>
      </c>
      <c r="G45" s="3" t="s">
        <v>634</v>
      </c>
      <c r="H45" s="3" t="s">
        <v>140</v>
      </c>
      <c r="I45" s="3" t="s">
        <v>646</v>
      </c>
      <c r="J45" s="3" t="s">
        <v>7</v>
      </c>
      <c r="K45" s="3" t="s">
        <v>636</v>
      </c>
      <c r="L45" s="3" t="s">
        <v>637</v>
      </c>
      <c r="M45" s="3" t="s">
        <v>636</v>
      </c>
      <c r="N45" s="3" t="s">
        <v>638</v>
      </c>
      <c r="O45" s="3" t="s">
        <v>190</v>
      </c>
      <c r="P45" s="3" t="s">
        <v>647</v>
      </c>
    </row>
    <row r="46" spans="1:16" x14ac:dyDescent="0.25">
      <c r="A46" s="3" t="s">
        <v>601</v>
      </c>
      <c r="B46" s="3" t="s">
        <v>697</v>
      </c>
      <c r="C46" s="3" t="s">
        <v>698</v>
      </c>
      <c r="D46" s="3" t="s">
        <v>134</v>
      </c>
      <c r="E46" s="3" t="s">
        <v>654</v>
      </c>
      <c r="F46" s="3" t="s">
        <v>645</v>
      </c>
      <c r="G46" s="3" t="s">
        <v>634</v>
      </c>
      <c r="H46" s="3" t="s">
        <v>140</v>
      </c>
      <c r="I46" s="3" t="s">
        <v>646</v>
      </c>
      <c r="J46" s="3" t="s">
        <v>7</v>
      </c>
      <c r="K46" s="3" t="s">
        <v>636</v>
      </c>
      <c r="L46" s="3" t="s">
        <v>637</v>
      </c>
      <c r="M46" s="3" t="s">
        <v>636</v>
      </c>
      <c r="N46" s="3" t="s">
        <v>638</v>
      </c>
      <c r="O46" s="3" t="s">
        <v>190</v>
      </c>
      <c r="P46" s="3" t="s">
        <v>647</v>
      </c>
    </row>
    <row r="47" spans="1:16" x14ac:dyDescent="0.25">
      <c r="A47" s="3" t="s">
        <v>611</v>
      </c>
      <c r="B47" s="3" t="s">
        <v>697</v>
      </c>
      <c r="C47" s="3" t="s">
        <v>698</v>
      </c>
      <c r="D47" s="3" t="s">
        <v>134</v>
      </c>
      <c r="E47" s="3" t="s">
        <v>654</v>
      </c>
      <c r="F47" s="3" t="s">
        <v>645</v>
      </c>
      <c r="G47" s="3" t="s">
        <v>634</v>
      </c>
      <c r="H47" s="3" t="s">
        <v>140</v>
      </c>
      <c r="I47" s="3" t="s">
        <v>646</v>
      </c>
      <c r="J47" s="3" t="s">
        <v>7</v>
      </c>
      <c r="K47" s="3" t="s">
        <v>636</v>
      </c>
      <c r="L47" s="3" t="s">
        <v>637</v>
      </c>
      <c r="M47" s="3" t="s">
        <v>636</v>
      </c>
      <c r="N47" s="3" t="s">
        <v>638</v>
      </c>
      <c r="O47" s="3" t="s">
        <v>190</v>
      </c>
      <c r="P47" s="3" t="s">
        <v>647</v>
      </c>
    </row>
    <row r="48" spans="1:16" x14ac:dyDescent="0.25">
      <c r="A48" s="3" t="s">
        <v>618</v>
      </c>
      <c r="B48" s="3" t="s">
        <v>697</v>
      </c>
      <c r="C48" s="3" t="s">
        <v>698</v>
      </c>
      <c r="D48" s="3" t="s">
        <v>134</v>
      </c>
      <c r="E48" s="3" t="s">
        <v>654</v>
      </c>
      <c r="F48" s="3" t="s">
        <v>645</v>
      </c>
      <c r="G48" s="3" t="s">
        <v>634</v>
      </c>
      <c r="H48" s="3" t="s">
        <v>140</v>
      </c>
      <c r="I48" s="3" t="s">
        <v>646</v>
      </c>
      <c r="J48" s="3" t="s">
        <v>7</v>
      </c>
      <c r="K48" s="3" t="s">
        <v>636</v>
      </c>
      <c r="L48" s="3" t="s">
        <v>637</v>
      </c>
      <c r="M48" s="3" t="s">
        <v>636</v>
      </c>
      <c r="N48" s="3" t="s">
        <v>638</v>
      </c>
      <c r="O48" s="3" t="s">
        <v>190</v>
      </c>
      <c r="P48" s="3" t="s">
        <v>647</v>
      </c>
    </row>
    <row r="49" spans="1:16" x14ac:dyDescent="0.25">
      <c r="A49" s="3" t="s">
        <v>624</v>
      </c>
      <c r="B49" s="3" t="s">
        <v>697</v>
      </c>
      <c r="C49" s="3" t="s">
        <v>698</v>
      </c>
      <c r="D49" s="3" t="s">
        <v>134</v>
      </c>
      <c r="E49" s="3" t="s">
        <v>654</v>
      </c>
      <c r="F49" s="3" t="s">
        <v>645</v>
      </c>
      <c r="G49" s="3" t="s">
        <v>634</v>
      </c>
      <c r="H49" s="3" t="s">
        <v>140</v>
      </c>
      <c r="I49" s="3" t="s">
        <v>646</v>
      </c>
      <c r="J49" s="3" t="s">
        <v>7</v>
      </c>
      <c r="K49" s="3" t="s">
        <v>636</v>
      </c>
      <c r="L49" s="3" t="s">
        <v>637</v>
      </c>
      <c r="M49" s="3" t="s">
        <v>636</v>
      </c>
      <c r="N49" s="3" t="s">
        <v>638</v>
      </c>
      <c r="O49" s="3" t="s">
        <v>190</v>
      </c>
      <c r="P49" s="3" t="s">
        <v>647</v>
      </c>
    </row>
    <row r="50" spans="1:16" x14ac:dyDescent="0.25">
      <c r="A50" s="3" t="s">
        <v>630</v>
      </c>
      <c r="B50" s="3" t="s">
        <v>697</v>
      </c>
      <c r="C50" s="3" t="s">
        <v>698</v>
      </c>
      <c r="D50" s="3" t="s">
        <v>134</v>
      </c>
      <c r="E50" s="3" t="s">
        <v>654</v>
      </c>
      <c r="F50" s="3" t="s">
        <v>645</v>
      </c>
      <c r="G50" s="3" t="s">
        <v>634</v>
      </c>
      <c r="H50" s="3" t="s">
        <v>140</v>
      </c>
      <c r="I50" s="3" t="s">
        <v>646</v>
      </c>
      <c r="J50" s="3" t="s">
        <v>7</v>
      </c>
      <c r="K50" s="3" t="s">
        <v>636</v>
      </c>
      <c r="L50" s="3" t="s">
        <v>637</v>
      </c>
      <c r="M50" s="3" t="s">
        <v>636</v>
      </c>
      <c r="N50" s="3" t="s">
        <v>638</v>
      </c>
      <c r="O50" s="3" t="s">
        <v>190</v>
      </c>
      <c r="P50" s="3" t="s">
        <v>647</v>
      </c>
    </row>
  </sheetData>
  <dataValidations count="6">
    <dataValidation type="list" allowBlank="1" showErrorMessage="1" sqref="D51:D201" xr:uid="{00000000-0002-0000-0600-000000000000}">
      <formula1>Hidden_1_Tabla_5662263</formula1>
    </dataValidation>
    <dataValidation type="list" allowBlank="1" showErrorMessage="1" sqref="H51:H201" xr:uid="{00000000-0002-0000-0600-000001000000}">
      <formula1>Hidden_2_Tabla_5662267</formula1>
    </dataValidation>
    <dataValidation type="list" allowBlank="1" showErrorMessage="1" sqref="O51:O201" xr:uid="{00000000-0002-0000-0600-000002000000}">
      <formula1>Hidden_3_Tabla_56622614</formula1>
    </dataValidation>
    <dataValidation type="list" allowBlank="1" showErrorMessage="1" sqref="O4:O50" xr:uid="{85C5E97C-3794-4EFA-9A8E-4665FB2FEFAE}">
      <formula1>Hidden_3_Tabla_56622615</formula1>
    </dataValidation>
    <dataValidation type="list" allowBlank="1" showErrorMessage="1" sqref="H4:H50" xr:uid="{F859DA45-CCFF-4C8A-88E9-A79E964373CA}">
      <formula1>Hidden_2_Tabla_5662268</formula1>
    </dataValidation>
    <dataValidation type="list" allowBlank="1" showErrorMessage="1" sqref="D4:D50" xr:uid="{F59D2637-F9E3-4EC1-A24A-ED1CDDD2C308}">
      <formula1>Hidden_1_Tabla_5662264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Tabla_375488</vt:lpstr>
      <vt:lpstr>Hidden_1_Tabla_375488</vt:lpstr>
      <vt:lpstr>Hidden_2_Tabla_375488</vt:lpstr>
      <vt:lpstr>Hidden_3_Tabla_375488</vt:lpstr>
      <vt:lpstr>Tabla_375490</vt:lpstr>
      <vt:lpstr>Tabla_566226</vt:lpstr>
      <vt:lpstr>Hidden_1_Tabla_566226</vt:lpstr>
      <vt:lpstr>Hidden_2_Tabla_566226</vt:lpstr>
      <vt:lpstr>Hidden_3_Tabla_566226</vt:lpstr>
      <vt:lpstr>Tabla_375489</vt:lpstr>
      <vt:lpstr>Hidden_1_Tabla_375489</vt:lpstr>
      <vt:lpstr>Hidden_2_Tabla_375489</vt:lpstr>
      <vt:lpstr>Hidden_3_Tabla_375489</vt:lpstr>
      <vt:lpstr>Hidden_1_Tabla_3754882</vt:lpstr>
      <vt:lpstr>Hidden_1_Tabla_3754893</vt:lpstr>
      <vt:lpstr>Hidden_1_Tabla_5662263</vt:lpstr>
      <vt:lpstr>Hidden_2_Tabla_3754886</vt:lpstr>
      <vt:lpstr>Hidden_2_Tabla_3754897</vt:lpstr>
      <vt:lpstr>Hidden_2_Tabla_5662267</vt:lpstr>
      <vt:lpstr>Hidden_3_Tabla_37548813</vt:lpstr>
      <vt:lpstr>Hidden_3_Tabla_37548914</vt:lpstr>
      <vt:lpstr>Hidden_3_Tabla_56622614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2026-08-11T21:11:43Z</dcterms:created>
  <dcterms:modified xsi:type="dcterms:W3CDTF">2026-08-11T21:25:42Z</dcterms:modified>
</cp:coreProperties>
</file>