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83F82FC4-7B20-4CFD-A463-C80FEF999A5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[1]Hidden_1!$A$1:$A$26</definedName>
    <definedName name="Hidden_19">Hidden_1!$A$1:$A$26</definedName>
    <definedName name="Hidden_213">Hidden_2!$A$1:$A$41</definedName>
    <definedName name="Hidden_214">[1]Hidden_2!$A$1:$A$41</definedName>
    <definedName name="Hidden_320">Hidden_3!$A$1:$A$32</definedName>
    <definedName name="Hidden_321">[1]Hidden_3!$A$1:$A$32</definedName>
  </definedNames>
  <calcPr calcId="0"/>
</workbook>
</file>

<file path=xl/sharedStrings.xml><?xml version="1.0" encoding="utf-8"?>
<sst xmlns="http://schemas.openxmlformats.org/spreadsheetml/2006/main" count="1037" uniqueCount="447">
  <si>
    <t>59625</t>
  </si>
  <si>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</si>
  <si>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</si>
  <si>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</si>
  <si>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</si>
  <si>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</si>
  <si>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</si>
  <si>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</si>
  <si>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</si>
  <si>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</si>
  <si>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</si>
  <si>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</si>
  <si>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</si>
  <si>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</si>
  <si>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582402</t>
  </si>
  <si>
    <t>582417</t>
  </si>
  <si>
    <t>582418</t>
  </si>
  <si>
    <t>582403</t>
  </si>
  <si>
    <t>582404</t>
  </si>
  <si>
    <t>582405</t>
  </si>
  <si>
    <t>582394</t>
  </si>
  <si>
    <t>582395</t>
  </si>
  <si>
    <t>582420</t>
  </si>
  <si>
    <t>582414</t>
  </si>
  <si>
    <t>582406</t>
  </si>
  <si>
    <t>582396</t>
  </si>
  <si>
    <t>582397</t>
  </si>
  <si>
    <t>582421</t>
  </si>
  <si>
    <t>582407</t>
  </si>
  <si>
    <t>582398</t>
  </si>
  <si>
    <t>582408</t>
  </si>
  <si>
    <t>582399</t>
  </si>
  <si>
    <t>582409</t>
  </si>
  <si>
    <t>582400</t>
  </si>
  <si>
    <t>582415</t>
  </si>
  <si>
    <t>582401</t>
  </si>
  <si>
    <t>582419</t>
  </si>
  <si>
    <t>582411</t>
  </si>
  <si>
    <t>582412</t>
  </si>
  <si>
    <t>582422</t>
  </si>
  <si>
    <t>582413</t>
  </si>
  <si>
    <t>582410</t>
  </si>
  <si>
    <t>582416</t>
  </si>
  <si>
    <t>582393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</si>
  <si>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</si>
  <si>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</si>
  <si>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</si>
  <si>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</si>
  <si>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</si>
  <si>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</si>
  <si>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</si>
  <si>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</si>
  <si>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</si>
  <si>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</si>
  <si>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</si>
  <si>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</si>
  <si>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</si>
  <si>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</si>
  <si>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</si>
  <si>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</si>
  <si>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</si>
  <si>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</si>
  <si>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</si>
  <si>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</si>
  <si>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</si>
  <si>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</si>
  <si>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</si>
  <si>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</si>
  <si>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</si>
  <si>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</si>
  <si>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</si>
  <si>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</si>
  <si>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</si>
  <si>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</si>
  <si>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</si>
  <si>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</si>
  <si>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</si>
  <si>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</si>
  <si>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</si>
  <si>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</si>
  <si>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</si>
  <si>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</si>
  <si>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</si>
  <si>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</si>
  <si>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</si>
  <si>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</si>
  <si>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</si>
  <si>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</si>
  <si>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</si>
  <si>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</si>
  <si>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</si>
  <si>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</si>
  <si>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</si>
  <si>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</si>
  <si>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</si>
  <si>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</si>
  <si>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</si>
  <si>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</si>
  <si>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</si>
  <si>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</si>
  <si>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</si>
  <si>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</si>
  <si>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</si>
  <si>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</si>
  <si>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</si>
  <si>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</si>
  <si>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</si>
  <si>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</si>
  <si>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</si>
  <si>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</si>
  <si>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</si>
  <si>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</si>
  <si>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</si>
  <si>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</si>
  <si>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</si>
  <si>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</si>
  <si>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</si>
  <si>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</si>
  <si>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</si>
  <si>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</si>
  <si>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</si>
  <si>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</si>
  <si>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</si>
  <si>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</si>
  <si>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</si>
  <si>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</si>
  <si>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</si>
  <si>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</si>
  <si>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</si>
  <si>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</si>
  <si>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</si>
  <si>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</si>
  <si>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</si>
  <si>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</si>
  <si>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</si>
  <si>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</si>
  <si>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</si>
  <si>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</si>
  <si>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</si>
  <si>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</si>
  <si>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</si>
  <si>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</si>
  <si>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</si>
  <si>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</si>
  <si>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</si>
  <si>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</si>
  <si>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</si>
  <si>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</si>
  <si>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</si>
  <si>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</si>
  <si>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</si>
  <si>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</si>
  <si>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</si>
  <si>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</si>
  <si>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</si>
  <si>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</si>
  <si>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</si>
  <si>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</si>
  <si>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</si>
  <si>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</si>
  <si>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</si>
  <si>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</si>
  <si>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</si>
  <si>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</si>
  <si>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</si>
  <si>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</si>
  <si>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</si>
  <si>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</si>
  <si>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</si>
  <si>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</si>
  <si>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</si>
  <si>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2026</t>
  </si>
  <si>
    <t>01/04/2026</t>
  </si>
  <si>
    <t>30/06/2026</t>
  </si>
  <si>
    <t>Licencia de construción</t>
  </si>
  <si>
    <t>Casa Habitacion</t>
  </si>
  <si>
    <t>Sergio</t>
  </si>
  <si>
    <t>Bautista</t>
  </si>
  <si>
    <t>Diaz</t>
  </si>
  <si>
    <t/>
  </si>
  <si>
    <t>Libertad</t>
  </si>
  <si>
    <t>852</t>
  </si>
  <si>
    <t>Sin número</t>
  </si>
  <si>
    <t>Centro</t>
  </si>
  <si>
    <t>San Juan Bautista, Tuxtepec</t>
  </si>
  <si>
    <t>184</t>
  </si>
  <si>
    <t>20</t>
  </si>
  <si>
    <t>68300</t>
  </si>
  <si>
    <t>https://tuxtepec.gob.mx/trienio2527/DESARROLLO_URBANO/ABRIL2026/scan_20260427204339-10.pdf</t>
  </si>
  <si>
    <t>06/04/2026</t>
  </si>
  <si>
    <t>06/10/2026</t>
  </si>
  <si>
    <t>No hay aprovechamiento de bienes o servicios alguno</t>
  </si>
  <si>
    <t>https://tuxtepec.gob.mx/trienio2527/DESARROLLO_URBANO/ABRIL2026/scan_20260427204259-10.pdf</t>
  </si>
  <si>
    <t>Dirección de Desarrollo Urbano</t>
  </si>
  <si>
    <t>15/07/2026</t>
  </si>
  <si>
    <t>Luis</t>
  </si>
  <si>
    <t>Salazar</t>
  </si>
  <si>
    <t>Miguel</t>
  </si>
  <si>
    <t>Los Perales</t>
  </si>
  <si>
    <t>Lt 3</t>
  </si>
  <si>
    <t>San Antonio</t>
  </si>
  <si>
    <t>68360</t>
  </si>
  <si>
    <t>https://tuxtepec.gob.mx/trienio2527/DESARROLLO_URBANO/ABRIL2026/scan_20260427204409-12.pdf</t>
  </si>
  <si>
    <t>17/04/2026</t>
  </si>
  <si>
    <t>17/10/2026</t>
  </si>
  <si>
    <t>https://tuxtepec.gob.mx/trienio2527/DESARROLLO_URBANO/ABRIL2026/scan_20260427204357-12.pdf</t>
  </si>
  <si>
    <t>Local Comercial</t>
  </si>
  <si>
    <t>Tiendas Tres B SA DE CV</t>
  </si>
  <si>
    <t>Benito Juarez</t>
  </si>
  <si>
    <t>670</t>
  </si>
  <si>
    <t>La Piragua</t>
  </si>
  <si>
    <t>68310</t>
  </si>
  <si>
    <t>https://tuxtepec.gob.mx/trienio2527/DESARROLLO_URBANO/ABRIL2026/scan_20260427204843-21.pdf</t>
  </si>
  <si>
    <t>13/04/2026</t>
  </si>
  <si>
    <t>13/10/2026</t>
  </si>
  <si>
    <t>https://tuxtepec.gob.mx/trienio2527/DESARROLLO_URBANO/ABRIL2026/scan_20260427204749-21.pdf</t>
  </si>
  <si>
    <t>Susana</t>
  </si>
  <si>
    <t>Benitez</t>
  </si>
  <si>
    <t>Mendoza</t>
  </si>
  <si>
    <t>Gardenia</t>
  </si>
  <si>
    <t>11</t>
  </si>
  <si>
    <t>El Bosque</t>
  </si>
  <si>
    <t>68350</t>
  </si>
  <si>
    <t>https://tuxtepec.gob.mx/trienio2527/DESARROLLO_URBANO/ABRIL2026/scan_20260427205421-31.pdf</t>
  </si>
  <si>
    <t>18/04/2026</t>
  </si>
  <si>
    <t>18/10/2026</t>
  </si>
  <si>
    <t>https://tuxtepec.gob.mx/trienio2527/DESARROLLO_URBANO/ABRIL2026/scan_20260427205338-31.pdf</t>
  </si>
  <si>
    <t>Soledad</t>
  </si>
  <si>
    <t>Zacarias</t>
  </si>
  <si>
    <t>Clara</t>
  </si>
  <si>
    <t>6 de enero</t>
  </si>
  <si>
    <t>21</t>
  </si>
  <si>
    <t>Santa Fe</t>
  </si>
  <si>
    <t>https://tuxtepec.gob.mx/trienio2527/DESARROLLO_URBANO/MAYO2026/scan_20260624182932-79.pdf</t>
  </si>
  <si>
    <t>03/06/2026</t>
  </si>
  <si>
    <t>03/12/2026</t>
  </si>
  <si>
    <t>https://tuxtepec.gob.mx/trienio2527/DESARROLLO_URBANO/MAYO2026/scan_20260624182849-79.pdf</t>
  </si>
  <si>
    <t>Caritina</t>
  </si>
  <si>
    <t>Ferrer</t>
  </si>
  <si>
    <t>Cruz</t>
  </si>
  <si>
    <t>Mexico</t>
  </si>
  <si>
    <t>Lt 21</t>
  </si>
  <si>
    <t>La Nueva Esperanza</t>
  </si>
  <si>
    <t>68323</t>
  </si>
  <si>
    <t>https://tuxtepec.gob.mx/trienio2527/DESARROLLO_URBANO/JUNIO2026/scan_20260624184340-21.pdf</t>
  </si>
  <si>
    <t>04/06/2026</t>
  </si>
  <si>
    <t>04/12/2026</t>
  </si>
  <si>
    <t>https://tuxtepec.gob.mx/trienio2527/DESARROLLO_URBANO/JUNIO2026/scan_20260624184300-21.pdf</t>
  </si>
  <si>
    <t>Oscar</t>
  </si>
  <si>
    <t>Ortiz</t>
  </si>
  <si>
    <t>Huerta</t>
  </si>
  <si>
    <t>Los Caporales</t>
  </si>
  <si>
    <t>Lt 10</t>
  </si>
  <si>
    <t>El Trigal</t>
  </si>
  <si>
    <t>68375</t>
  </si>
  <si>
    <t>https://tuxtepec.gob.mx/trienio2527/DESARROLLO_URBANO/MAYO2026/scan_20260603202425-51.pdf</t>
  </si>
  <si>
    <t>21/05/2026</t>
  </si>
  <si>
    <t>21/11/2026</t>
  </si>
  <si>
    <t>https://tuxtepec.gob.mx/trienio2527/DESARROLLO_URBANO/MAYO2026/scan_20260603202415-51.pdf</t>
  </si>
  <si>
    <t>Luz Maria</t>
  </si>
  <si>
    <t>Ortega</t>
  </si>
  <si>
    <t>Teran</t>
  </si>
  <si>
    <t>Esmeralda</t>
  </si>
  <si>
    <t>Lt 29</t>
  </si>
  <si>
    <t>Tuxtepec Dorado</t>
  </si>
  <si>
    <t>https://tuxtepec.gob.mx/trienio2527/DESARROLLO_URBANO/JUNIO2026/scan_20260630185942-38.pdf</t>
  </si>
  <si>
    <t>13/06/2026</t>
  </si>
  <si>
    <t>13/12/2026</t>
  </si>
  <si>
    <t>https://tuxtepec.gob.mx/trienio2527/DESARROLLO_URBANO/JUNIO2026/scan_20260630185901-38.pdf</t>
  </si>
  <si>
    <t>Luciana</t>
  </si>
  <si>
    <t>Anaya</t>
  </si>
  <si>
    <t>Negrete</t>
  </si>
  <si>
    <t>Dos</t>
  </si>
  <si>
    <t>LT 5</t>
  </si>
  <si>
    <t>El Diamante</t>
  </si>
  <si>
    <t>https://tuxtepec.gob.mx/trienio2527/DESARROLLO_URBANO/JUNIO2026/scan_20260630190316-44.pdf</t>
  </si>
  <si>
    <t>17/06/2026</t>
  </si>
  <si>
    <t>17/12/2026</t>
  </si>
  <si>
    <t>https://tuxtepec.gob.mx/trienio2527/DESARROLLO_URBANO/JUNIO2026/scan_20260630190237-44.pdf</t>
  </si>
  <si>
    <t>Osiris</t>
  </si>
  <si>
    <t>Antonio</t>
  </si>
  <si>
    <t>Hernandez</t>
  </si>
  <si>
    <t>18 de marzo</t>
  </si>
  <si>
    <t>1266</t>
  </si>
  <si>
    <t>https://tuxtepec.gob.mx/trienio2527/DESARROLLO_URBANO/JUNIO2026/scan_20260710214113-58.pdf</t>
  </si>
  <si>
    <t>25/06/2026</t>
  </si>
  <si>
    <t>25/12/2026</t>
  </si>
  <si>
    <t>https://tuxtepec.gob.mx/trienio2527/DESARROLLO_URBANO/JUNIO2026/scan_20260710214036-58.pdf</t>
  </si>
  <si>
    <t>Tomas</t>
  </si>
  <si>
    <t>Carmona</t>
  </si>
  <si>
    <t>Loyo</t>
  </si>
  <si>
    <t>Francisco Fernandez Arteaga</t>
  </si>
  <si>
    <t>Lt 10 Mz 11</t>
  </si>
  <si>
    <t>El Reencuentro</t>
  </si>
  <si>
    <t>15/04/2026</t>
  </si>
  <si>
    <t>15/10/2026</t>
  </si>
  <si>
    <t>https://tuxtepec.gob.mx/trienio2527/DESARROLLO_URBANO/ABRIL2026/scan_20260427205431-32.pdf</t>
  </si>
  <si>
    <t>Nancy</t>
  </si>
  <si>
    <t>Gerardo</t>
  </si>
  <si>
    <t>Honduras</t>
  </si>
  <si>
    <t>79</t>
  </si>
  <si>
    <t>La Esperanza</t>
  </si>
  <si>
    <t>68320</t>
  </si>
  <si>
    <t>https://tuxtepec.gob.mx/trienio2527/DESARROLLO_URBANO/ABRIL2026/scan_20260507181011-47.pdf</t>
  </si>
  <si>
    <t>https://tuxtepec.gob.mx/trienio2527/DESARROLLO_URBANO/ABRIL2026/scan_20260507180928-47.pdf</t>
  </si>
  <si>
    <t>Barda Perimetral</t>
  </si>
  <si>
    <t>Alfredo</t>
  </si>
  <si>
    <t>Carretero</t>
  </si>
  <si>
    <t>Azamar</t>
  </si>
  <si>
    <t>Vicente Guerrero</t>
  </si>
  <si>
    <t>Lt 15</t>
  </si>
  <si>
    <t>https://tuxtepec.gob.mx/trienio2527/DESARROLLO_URBANO/ABRIL2026/scan_20260518174513-57.pdf</t>
  </si>
  <si>
    <t>30/04/2026</t>
  </si>
  <si>
    <t>30/10/2026</t>
  </si>
  <si>
    <t>https://tuxtepec.gob.mx/trienio2527/DESARROLLO_URBANO/ABRIL2026/scan_20260518174501-57.pdf</t>
  </si>
  <si>
    <t>Autozone de Mexico S de RL. de C.V.</t>
  </si>
  <si>
    <t>Antonino Fernandez</t>
  </si>
  <si>
    <t>https://tuxtepec.gob.mx/trienio2527/DESARROLLO_URBANO/ABRIL2026/scan_20260518175158-61.pdf</t>
  </si>
  <si>
    <t>20/04/2026</t>
  </si>
  <si>
    <t>20/10/2026</t>
  </si>
  <si>
    <t>https://tuxtepec.gob.mx/trienio2527/DESARROLLO_URBANO/ABRIL2026/scan_20260518175106-61.pdf</t>
  </si>
  <si>
    <t>Francisco de Jesus</t>
  </si>
  <si>
    <t>Nicolas</t>
  </si>
  <si>
    <t>Gamboa</t>
  </si>
  <si>
    <t>Vicente Suarez</t>
  </si>
  <si>
    <t>245</t>
  </si>
  <si>
    <t>Del Carmen</t>
  </si>
  <si>
    <t>68333</t>
  </si>
  <si>
    <t>https://tuxtepec.gob.mx/trienio2527/DESARROLLO_URBANO/ABRIL2026/scan_20260518175237-62.pdf</t>
  </si>
  <si>
    <t>08/04/2026</t>
  </si>
  <si>
    <t>08/10/2026</t>
  </si>
  <si>
    <t>https://tuxtepec.gob.mx/trienio2527/DESARROLLO_URBANO/ABRIL2026/scan_20260518175226-62.pdf</t>
  </si>
  <si>
    <t>Conrado</t>
  </si>
  <si>
    <t>Calderon</t>
  </si>
  <si>
    <t>Cardoza</t>
  </si>
  <si>
    <t>Hacienda Real</t>
  </si>
  <si>
    <t>Lt 9</t>
  </si>
  <si>
    <t>https://tuxtepec.gob.mx/trienio2527/DESARROLLO_URBANO/MAYO2026/scan_20260518180250-09.pdf</t>
  </si>
  <si>
    <t>04/05/2026</t>
  </si>
  <si>
    <t>04/11/2026</t>
  </si>
  <si>
    <t>https://tuxtepec.gob.mx/trienio2527/DESARROLLO_URBANO/MAYO2026/scan_20260518180056-09.pdf</t>
  </si>
  <si>
    <t>Guillen</t>
  </si>
  <si>
    <t>Morales</t>
  </si>
  <si>
    <t>Miguel Hidalgo</t>
  </si>
  <si>
    <t>La Lomeria</t>
  </si>
  <si>
    <t>68373</t>
  </si>
  <si>
    <t>https://tuxtepec.gob.mx/trienio2527/DESARROLLO_URBANO/MAYO2026/scan_20260520160627-12.pdf</t>
  </si>
  <si>
    <t>06/05/2026</t>
  </si>
  <si>
    <t>06/11/2026</t>
  </si>
  <si>
    <t>https://tuxtepec.gob.mx/trienio2527/DESARROLLO_URBANO/MAYO2026/scan_20260520160545-12.pdf</t>
  </si>
  <si>
    <t>Daniel</t>
  </si>
  <si>
    <t>Balbuena</t>
  </si>
  <si>
    <t>Santos Degollado</t>
  </si>
  <si>
    <t>287</t>
  </si>
  <si>
    <t>La  Piragua</t>
  </si>
  <si>
    <t>https://tuxtepec.gob.mx/trienio2527/DESARROLLO_URBANO/MAYO2026/scan_20260520160729-14.pdf</t>
  </si>
  <si>
    <t>https://tuxtepec.gob.mx/trienio2527/DESARROLLO_URBANO/MAYO2026/scan_20260520160647-14.pdf</t>
  </si>
  <si>
    <t>Silverio Alfredo</t>
  </si>
  <si>
    <t>Osorio</t>
  </si>
  <si>
    <t>Chavez</t>
  </si>
  <si>
    <t>5 de Mayo</t>
  </si>
  <si>
    <t>2040</t>
  </si>
  <si>
    <t>https://tuxtepec.gob.mx/trienio2527/DESARROLLO_URBANO/ABRIL2026/scan_20260603200741-69.pdf</t>
  </si>
  <si>
    <t>21/04/2026</t>
  </si>
  <si>
    <t>21/10/2026</t>
  </si>
  <si>
    <t>https://tuxtepec.gob.mx/trienio2527/DESARROLLO_URBANO/ABRIL2026/scan_20260603200642-69.pdf</t>
  </si>
  <si>
    <t>Jose Francisco</t>
  </si>
  <si>
    <t>Aburto</t>
  </si>
  <si>
    <t>Limon</t>
  </si>
  <si>
    <t>Emiliano Zapata</t>
  </si>
  <si>
    <t>Lt 7</t>
  </si>
  <si>
    <t>Ampliación el Trigal</t>
  </si>
  <si>
    <t>https://tuxtepec.gob.mx/trienio2527/DESARROLLO_URBANO/MAYO2026/scan_20260603201147-25.pdf</t>
  </si>
  <si>
    <t>12/05/2026</t>
  </si>
  <si>
    <t>12/11/2026</t>
  </si>
  <si>
    <t>https://tuxtepec.gob.mx/trienio2527/DESARROLLO_URBANO/MAYO2026/scan_20260603201037-25.pdf</t>
  </si>
  <si>
    <t>Maricela</t>
  </si>
  <si>
    <t>Rodriguez</t>
  </si>
  <si>
    <t>Bonilla</t>
  </si>
  <si>
    <t>Bonfil</t>
  </si>
  <si>
    <t>1012</t>
  </si>
  <si>
    <t>https://tuxtepec.gob.mx/trienio2527/DESARROLLO_URBANO/MAYO2026/scan_20260603201605-32.pdf</t>
  </si>
  <si>
    <t>19/05/2026</t>
  </si>
  <si>
    <t>19/11/2026</t>
  </si>
  <si>
    <t>https://tuxtepec.gob.mx/trienio2527/DESARROLLO_URBANO/MAYO2026/scan_20260603201554-32.pdf</t>
  </si>
  <si>
    <t>Losa</t>
  </si>
  <si>
    <t>Gabriel</t>
  </si>
  <si>
    <t>Zarazua</t>
  </si>
  <si>
    <t>Los Cedros</t>
  </si>
  <si>
    <t>Lt 14</t>
  </si>
  <si>
    <t>26/05/2026</t>
  </si>
  <si>
    <t>26/11/2026</t>
  </si>
  <si>
    <t>https://tuxtepec.gob.mx/trienio2527/DESARROLLO_URBANO/MAYO2026/scan_20260603201956-39.pdf</t>
  </si>
  <si>
    <t>Honorato</t>
  </si>
  <si>
    <t>Yescas</t>
  </si>
  <si>
    <t>Perez</t>
  </si>
  <si>
    <t>Melchor Ocampo</t>
  </si>
  <si>
    <t>374</t>
  </si>
  <si>
    <t>18/05/2026</t>
  </si>
  <si>
    <t>18/12/2026</t>
  </si>
  <si>
    <t>https://tuxtepec.gob.mx/trienio2527/DESARROLLO_URBANO/MAYO2026/scan_20260603202248-46.pdf</t>
  </si>
  <si>
    <t>Roberto Alejandro</t>
  </si>
  <si>
    <t>Flores</t>
  </si>
  <si>
    <t>23 de  septiembre</t>
  </si>
  <si>
    <t>155</t>
  </si>
  <si>
    <t>Lazaro Cardenas</t>
  </si>
  <si>
    <t>68313</t>
  </si>
  <si>
    <t>https://tuxtepec.gob.mx/trienio2527/DESARROLLO_URBANO/MAYO2026/scan_20260603202525-52.pdf</t>
  </si>
  <si>
    <t>14/05/2026</t>
  </si>
  <si>
    <t>14/12/2026</t>
  </si>
  <si>
    <t>https://tuxtepec.gob.mx/trienio2527/DESARROLLO_URBANO/MAYO2026/scan_20260603202437-52.pdf</t>
  </si>
  <si>
    <t>Mariana</t>
  </si>
  <si>
    <t>Garcia</t>
  </si>
  <si>
    <t>Fresnos</t>
  </si>
  <si>
    <t>62</t>
  </si>
  <si>
    <t>Bella Vista</t>
  </si>
  <si>
    <t>68340</t>
  </si>
  <si>
    <t>https://tuxtepec.gob.mx/trienio2527/DESARROLLO_URBANO/MAYO2026/scan_20260605182402-56.pdf</t>
  </si>
  <si>
    <t>20/05/2026</t>
  </si>
  <si>
    <t>20/12/2026</t>
  </si>
  <si>
    <t>https://tuxtepec.gob.mx/trienio2527/DESARROLLO_URBANO/MAYO2026/scan_20260605182322-56.pdf</t>
  </si>
  <si>
    <t>Patricia</t>
  </si>
  <si>
    <t>Baglietto</t>
  </si>
  <si>
    <t>Padilla</t>
  </si>
  <si>
    <t>Tacoteno</t>
  </si>
  <si>
    <t>Lt 11</t>
  </si>
  <si>
    <t>https://tuxtepec.gob.mx/trienio2527/DESARROLLO_URBANO/MAYO2026/scan_20260624180703-63.pdf</t>
  </si>
  <si>
    <t>20/11/2026</t>
  </si>
  <si>
    <t>https://tuxtepec.gob.mx/trienio2527/DESARROLLO_URBANO/MAYO2026/scan_20260624180617-63.pdf</t>
  </si>
  <si>
    <t>Gilberta</t>
  </si>
  <si>
    <t>Badiola</t>
  </si>
  <si>
    <t>Martinez</t>
  </si>
  <si>
    <t>Jazmines</t>
  </si>
  <si>
    <t>Lte 6</t>
  </si>
  <si>
    <t>https://tuxtepec.gob.mx/trienio2527/DESARROLLO_URBANO/MAYO2026/scan_20260624180752-64.pdf</t>
  </si>
  <si>
    <t>23/05/2026</t>
  </si>
  <si>
    <t>23/11/2026</t>
  </si>
  <si>
    <t>https://tuxtepec.gob.mx/trienio2527/DESARROLLO_URBANO/MAYO2026/scan_20260624180713-64.pdf</t>
  </si>
  <si>
    <t>Francisco</t>
  </si>
  <si>
    <t>Pastelin</t>
  </si>
  <si>
    <t>Olivera</t>
  </si>
  <si>
    <t>Los Tulipanes</t>
  </si>
  <si>
    <t>Lt 13</t>
  </si>
  <si>
    <t>https://tuxtepec.gob.mx/trienio2527/DESARROLLO_URBANO/JUNIO2026/scan_20260624183728-5.pdf</t>
  </si>
  <si>
    <t>30/05/2026</t>
  </si>
  <si>
    <t>30/11/2026</t>
  </si>
  <si>
    <t>https://tuxtepec.gob.mx/trienio2527/DESARROLLO_URBANO/JUNIO2026/scan_20260624183634-5.pdf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</si>
</sst>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ownloads\6f-LGT_Art_71_Fr_If%20(2).xlsx" TargetMode="External"/><Relationship Id="rId1" Type="http://schemas.openxmlformats.org/officeDocument/2006/relationships/externalLinkPath" Target="6f-LGT_Art_71_Fr_If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5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7.7109375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95.85546875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89.7109375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30.75" customHeight="1" x14ac:dyDescent="0.25">
      <c r="A8" s="5" t="s">
        <v>171</v>
      </c>
      <c r="B8" s="5" t="s">
        <v>172</v>
      </c>
      <c r="C8" s="5" t="s">
        <v>173</v>
      </c>
      <c r="D8" s="5" t="s">
        <v>174</v>
      </c>
      <c r="E8" s="5" t="s">
        <v>175</v>
      </c>
      <c r="F8" s="5" t="s">
        <v>176</v>
      </c>
      <c r="G8" s="5" t="s">
        <v>177</v>
      </c>
      <c r="H8" s="5" t="s">
        <v>178</v>
      </c>
      <c r="I8" s="5" t="s">
        <v>179</v>
      </c>
      <c r="J8" s="5" t="s">
        <v>100</v>
      </c>
      <c r="K8" s="5" t="s">
        <v>180</v>
      </c>
      <c r="L8" s="5" t="s">
        <v>181</v>
      </c>
      <c r="M8" s="5" t="s">
        <v>182</v>
      </c>
      <c r="N8" s="5" t="s">
        <v>106</v>
      </c>
      <c r="O8" s="5" t="s">
        <v>183</v>
      </c>
      <c r="P8" s="5" t="s">
        <v>7</v>
      </c>
      <c r="Q8" s="5" t="s">
        <v>184</v>
      </c>
      <c r="R8" s="5" t="s">
        <v>185</v>
      </c>
      <c r="S8" s="5" t="s">
        <v>184</v>
      </c>
      <c r="T8" s="5" t="s">
        <v>186</v>
      </c>
      <c r="U8" s="5" t="s">
        <v>156</v>
      </c>
      <c r="V8" s="5" t="s">
        <v>187</v>
      </c>
      <c r="W8" s="5" t="s">
        <v>188</v>
      </c>
      <c r="X8" s="5" t="s">
        <v>189</v>
      </c>
      <c r="Y8" s="5" t="s">
        <v>190</v>
      </c>
      <c r="Z8" s="5" t="s">
        <v>191</v>
      </c>
      <c r="AA8" s="5" t="s">
        <v>192</v>
      </c>
      <c r="AB8" s="5" t="s">
        <v>193</v>
      </c>
      <c r="AC8" s="5" t="s">
        <v>194</v>
      </c>
      <c r="AD8" s="5" t="s">
        <v>179</v>
      </c>
    </row>
    <row r="9" spans="1:30" ht="30.75" customHeight="1" x14ac:dyDescent="0.25">
      <c r="A9" s="5" t="s">
        <v>171</v>
      </c>
      <c r="B9" s="5" t="s">
        <v>172</v>
      </c>
      <c r="C9" s="5" t="s">
        <v>173</v>
      </c>
      <c r="D9" s="5" t="s">
        <v>174</v>
      </c>
      <c r="E9" s="5" t="s">
        <v>175</v>
      </c>
      <c r="F9" s="5" t="s">
        <v>195</v>
      </c>
      <c r="G9" s="5" t="s">
        <v>196</v>
      </c>
      <c r="H9" s="5" t="s">
        <v>197</v>
      </c>
      <c r="I9" s="5" t="s">
        <v>179</v>
      </c>
      <c r="J9" s="5" t="s">
        <v>81</v>
      </c>
      <c r="K9" s="5" t="s">
        <v>198</v>
      </c>
      <c r="L9" s="5" t="s">
        <v>199</v>
      </c>
      <c r="M9" s="5" t="s">
        <v>182</v>
      </c>
      <c r="N9" s="5" t="s">
        <v>106</v>
      </c>
      <c r="O9" s="5" t="s">
        <v>200</v>
      </c>
      <c r="P9" s="5" t="s">
        <v>7</v>
      </c>
      <c r="Q9" s="5" t="s">
        <v>184</v>
      </c>
      <c r="R9" s="5" t="s">
        <v>185</v>
      </c>
      <c r="S9" s="5" t="s">
        <v>184</v>
      </c>
      <c r="T9" s="5" t="s">
        <v>186</v>
      </c>
      <c r="U9" s="5" t="s">
        <v>156</v>
      </c>
      <c r="V9" s="5" t="s">
        <v>201</v>
      </c>
      <c r="W9" s="5" t="s">
        <v>202</v>
      </c>
      <c r="X9" s="5" t="s">
        <v>203</v>
      </c>
      <c r="Y9" s="5" t="s">
        <v>204</v>
      </c>
      <c r="Z9" s="5" t="s">
        <v>191</v>
      </c>
      <c r="AA9" s="5" t="s">
        <v>205</v>
      </c>
      <c r="AB9" s="5" t="s">
        <v>193</v>
      </c>
      <c r="AC9" s="5" t="s">
        <v>194</v>
      </c>
      <c r="AD9" s="5" t="s">
        <v>179</v>
      </c>
    </row>
    <row r="10" spans="1:30" ht="30.75" customHeight="1" x14ac:dyDescent="0.25">
      <c r="A10" s="5" t="s">
        <v>171</v>
      </c>
      <c r="B10" s="5" t="s">
        <v>172</v>
      </c>
      <c r="C10" s="5" t="s">
        <v>173</v>
      </c>
      <c r="D10" s="5" t="s">
        <v>174</v>
      </c>
      <c r="E10" s="5" t="s">
        <v>206</v>
      </c>
      <c r="F10" s="5" t="s">
        <v>179</v>
      </c>
      <c r="G10" s="5" t="s">
        <v>179</v>
      </c>
      <c r="H10" s="5" t="s">
        <v>179</v>
      </c>
      <c r="I10" s="5" t="s">
        <v>207</v>
      </c>
      <c r="J10" s="5" t="s">
        <v>89</v>
      </c>
      <c r="K10" s="5" t="s">
        <v>208</v>
      </c>
      <c r="L10" s="5" t="s">
        <v>209</v>
      </c>
      <c r="M10" s="5" t="s">
        <v>182</v>
      </c>
      <c r="N10" s="5" t="s">
        <v>106</v>
      </c>
      <c r="O10" s="5" t="s">
        <v>210</v>
      </c>
      <c r="P10" s="5" t="s">
        <v>7</v>
      </c>
      <c r="Q10" s="5" t="s">
        <v>184</v>
      </c>
      <c r="R10" s="5" t="s">
        <v>185</v>
      </c>
      <c r="S10" s="5" t="s">
        <v>184</v>
      </c>
      <c r="T10" s="5" t="s">
        <v>186</v>
      </c>
      <c r="U10" s="5" t="s">
        <v>156</v>
      </c>
      <c r="V10" s="5" t="s">
        <v>211</v>
      </c>
      <c r="W10" s="5" t="s">
        <v>212</v>
      </c>
      <c r="X10" s="5" t="s">
        <v>213</v>
      </c>
      <c r="Y10" s="5" t="s">
        <v>214</v>
      </c>
      <c r="Z10" s="5" t="s">
        <v>191</v>
      </c>
      <c r="AA10" s="5" t="s">
        <v>215</v>
      </c>
      <c r="AB10" s="5" t="s">
        <v>193</v>
      </c>
      <c r="AC10" s="5" t="s">
        <v>194</v>
      </c>
      <c r="AD10" s="5" t="s">
        <v>179</v>
      </c>
    </row>
    <row r="11" spans="1:30" ht="30.75" customHeight="1" x14ac:dyDescent="0.25">
      <c r="A11" s="5" t="s">
        <v>171</v>
      </c>
      <c r="B11" s="5" t="s">
        <v>172</v>
      </c>
      <c r="C11" s="5" t="s">
        <v>173</v>
      </c>
      <c r="D11" s="5" t="s">
        <v>174</v>
      </c>
      <c r="E11" s="5" t="s">
        <v>175</v>
      </c>
      <c r="F11" s="5" t="s">
        <v>216</v>
      </c>
      <c r="G11" s="5" t="s">
        <v>217</v>
      </c>
      <c r="H11" s="5" t="s">
        <v>218</v>
      </c>
      <c r="I11" s="5" t="s">
        <v>179</v>
      </c>
      <c r="J11" s="5" t="s">
        <v>81</v>
      </c>
      <c r="K11" s="5" t="s">
        <v>219</v>
      </c>
      <c r="L11" s="5" t="s">
        <v>220</v>
      </c>
      <c r="M11" s="5" t="s">
        <v>182</v>
      </c>
      <c r="N11" s="5" t="s">
        <v>106</v>
      </c>
      <c r="O11" s="5" t="s">
        <v>221</v>
      </c>
      <c r="P11" s="5" t="s">
        <v>7</v>
      </c>
      <c r="Q11" s="5" t="s">
        <v>184</v>
      </c>
      <c r="R11" s="5" t="s">
        <v>185</v>
      </c>
      <c r="S11" s="5" t="s">
        <v>184</v>
      </c>
      <c r="T11" s="5" t="s">
        <v>186</v>
      </c>
      <c r="U11" s="5" t="s">
        <v>156</v>
      </c>
      <c r="V11" s="5" t="s">
        <v>222</v>
      </c>
      <c r="W11" s="5" t="s">
        <v>223</v>
      </c>
      <c r="X11" s="5" t="s">
        <v>224</v>
      </c>
      <c r="Y11" s="5" t="s">
        <v>225</v>
      </c>
      <c r="Z11" s="5" t="s">
        <v>191</v>
      </c>
      <c r="AA11" s="5" t="s">
        <v>226</v>
      </c>
      <c r="AB11" s="5" t="s">
        <v>193</v>
      </c>
      <c r="AC11" s="5" t="s">
        <v>194</v>
      </c>
      <c r="AD11" s="5" t="s">
        <v>179</v>
      </c>
    </row>
    <row r="12" spans="1:30" ht="30.75" customHeight="1" x14ac:dyDescent="0.25">
      <c r="A12" s="5" t="s">
        <v>171</v>
      </c>
      <c r="B12" s="5" t="s">
        <v>172</v>
      </c>
      <c r="C12" s="5" t="s">
        <v>173</v>
      </c>
      <c r="D12" s="5" t="s">
        <v>174</v>
      </c>
      <c r="E12" s="5" t="s">
        <v>175</v>
      </c>
      <c r="F12" s="5" t="s">
        <v>227</v>
      </c>
      <c r="G12" s="5" t="s">
        <v>228</v>
      </c>
      <c r="H12" s="5" t="s">
        <v>229</v>
      </c>
      <c r="I12" s="5" t="s">
        <v>179</v>
      </c>
      <c r="J12" s="5" t="s">
        <v>81</v>
      </c>
      <c r="K12" s="5" t="s">
        <v>230</v>
      </c>
      <c r="L12" s="5" t="s">
        <v>231</v>
      </c>
      <c r="M12" s="5" t="s">
        <v>182</v>
      </c>
      <c r="N12" s="5" t="s">
        <v>106</v>
      </c>
      <c r="O12" s="5" t="s">
        <v>232</v>
      </c>
      <c r="P12" s="5" t="s">
        <v>7</v>
      </c>
      <c r="Q12" s="5" t="s">
        <v>184</v>
      </c>
      <c r="R12" s="5" t="s">
        <v>185</v>
      </c>
      <c r="S12" s="5" t="s">
        <v>184</v>
      </c>
      <c r="T12" s="5" t="s">
        <v>186</v>
      </c>
      <c r="U12" s="5" t="s">
        <v>156</v>
      </c>
      <c r="V12" s="5" t="s">
        <v>211</v>
      </c>
      <c r="W12" s="5" t="s">
        <v>233</v>
      </c>
      <c r="X12" s="5" t="s">
        <v>234</v>
      </c>
      <c r="Y12" s="5" t="s">
        <v>235</v>
      </c>
      <c r="Z12" s="5" t="s">
        <v>191</v>
      </c>
      <c r="AA12" s="5" t="s">
        <v>236</v>
      </c>
      <c r="AB12" s="5" t="s">
        <v>193</v>
      </c>
      <c r="AC12" s="5" t="s">
        <v>194</v>
      </c>
      <c r="AD12" s="5" t="s">
        <v>179</v>
      </c>
    </row>
    <row r="13" spans="1:30" ht="30.75" customHeight="1" x14ac:dyDescent="0.25">
      <c r="A13" s="5" t="s">
        <v>171</v>
      </c>
      <c r="B13" s="5" t="s">
        <v>172</v>
      </c>
      <c r="C13" s="5" t="s">
        <v>173</v>
      </c>
      <c r="D13" s="5" t="s">
        <v>174</v>
      </c>
      <c r="E13" s="5" t="s">
        <v>175</v>
      </c>
      <c r="F13" s="5" t="s">
        <v>237</v>
      </c>
      <c r="G13" s="5" t="s">
        <v>238</v>
      </c>
      <c r="H13" s="5" t="s">
        <v>239</v>
      </c>
      <c r="I13" s="5" t="s">
        <v>179</v>
      </c>
      <c r="J13" s="5" t="s">
        <v>100</v>
      </c>
      <c r="K13" s="5" t="s">
        <v>240</v>
      </c>
      <c r="L13" s="5" t="s">
        <v>241</v>
      </c>
      <c r="M13" s="5" t="s">
        <v>182</v>
      </c>
      <c r="N13" s="5" t="s">
        <v>106</v>
      </c>
      <c r="O13" s="5" t="s">
        <v>242</v>
      </c>
      <c r="P13" s="5" t="s">
        <v>7</v>
      </c>
      <c r="Q13" s="5" t="s">
        <v>184</v>
      </c>
      <c r="R13" s="5" t="s">
        <v>185</v>
      </c>
      <c r="S13" s="5" t="s">
        <v>184</v>
      </c>
      <c r="T13" s="5" t="s">
        <v>186</v>
      </c>
      <c r="U13" s="5" t="s">
        <v>156</v>
      </c>
      <c r="V13" s="5" t="s">
        <v>243</v>
      </c>
      <c r="W13" s="5" t="s">
        <v>244</v>
      </c>
      <c r="X13" s="5" t="s">
        <v>245</v>
      </c>
      <c r="Y13" s="5" t="s">
        <v>246</v>
      </c>
      <c r="Z13" s="5" t="s">
        <v>191</v>
      </c>
      <c r="AA13" s="5" t="s">
        <v>247</v>
      </c>
      <c r="AB13" s="5" t="s">
        <v>193</v>
      </c>
      <c r="AC13" s="5" t="s">
        <v>194</v>
      </c>
      <c r="AD13" s="5" t="s">
        <v>179</v>
      </c>
    </row>
    <row r="14" spans="1:30" ht="30.75" customHeight="1" x14ac:dyDescent="0.25">
      <c r="A14" s="5" t="s">
        <v>171</v>
      </c>
      <c r="B14" s="5" t="s">
        <v>172</v>
      </c>
      <c r="C14" s="5" t="s">
        <v>173</v>
      </c>
      <c r="D14" s="5" t="s">
        <v>174</v>
      </c>
      <c r="E14" s="5" t="s">
        <v>175</v>
      </c>
      <c r="F14" s="5" t="s">
        <v>248</v>
      </c>
      <c r="G14" s="5" t="s">
        <v>249</v>
      </c>
      <c r="H14" s="5" t="s">
        <v>250</v>
      </c>
      <c r="I14" s="5" t="s">
        <v>179</v>
      </c>
      <c r="J14" s="5" t="s">
        <v>100</v>
      </c>
      <c r="K14" s="5" t="s">
        <v>251</v>
      </c>
      <c r="L14" s="5" t="s">
        <v>252</v>
      </c>
      <c r="M14" s="5" t="s">
        <v>182</v>
      </c>
      <c r="N14" s="5" t="s">
        <v>106</v>
      </c>
      <c r="O14" s="5" t="s">
        <v>253</v>
      </c>
      <c r="P14" s="5" t="s">
        <v>7</v>
      </c>
      <c r="Q14" s="5" t="s">
        <v>184</v>
      </c>
      <c r="R14" s="5" t="s">
        <v>185</v>
      </c>
      <c r="S14" s="5" t="s">
        <v>184</v>
      </c>
      <c r="T14" s="5" t="s">
        <v>186</v>
      </c>
      <c r="U14" s="5" t="s">
        <v>156</v>
      </c>
      <c r="V14" s="5" t="s">
        <v>254</v>
      </c>
      <c r="W14" s="5" t="s">
        <v>255</v>
      </c>
      <c r="X14" s="5" t="s">
        <v>256</v>
      </c>
      <c r="Y14" s="5" t="s">
        <v>257</v>
      </c>
      <c r="Z14" s="5" t="s">
        <v>191</v>
      </c>
      <c r="AA14" s="5" t="s">
        <v>258</v>
      </c>
      <c r="AB14" s="5" t="s">
        <v>193</v>
      </c>
      <c r="AC14" s="5" t="s">
        <v>194</v>
      </c>
      <c r="AD14" s="5" t="s">
        <v>179</v>
      </c>
    </row>
    <row r="15" spans="1:30" ht="30.75" customHeight="1" x14ac:dyDescent="0.25">
      <c r="A15" s="5" t="s">
        <v>171</v>
      </c>
      <c r="B15" s="5" t="s">
        <v>172</v>
      </c>
      <c r="C15" s="5" t="s">
        <v>173</v>
      </c>
      <c r="D15" s="5" t="s">
        <v>174</v>
      </c>
      <c r="E15" s="5" t="s">
        <v>175</v>
      </c>
      <c r="F15" s="5" t="s">
        <v>259</v>
      </c>
      <c r="G15" s="5" t="s">
        <v>260</v>
      </c>
      <c r="H15" s="5" t="s">
        <v>261</v>
      </c>
      <c r="I15" s="5" t="s">
        <v>179</v>
      </c>
      <c r="J15" s="5" t="s">
        <v>81</v>
      </c>
      <c r="K15" s="5" t="s">
        <v>262</v>
      </c>
      <c r="L15" s="5" t="s">
        <v>263</v>
      </c>
      <c r="M15" s="5" t="s">
        <v>182</v>
      </c>
      <c r="N15" s="5" t="s">
        <v>106</v>
      </c>
      <c r="O15" s="5" t="s">
        <v>264</v>
      </c>
      <c r="P15" s="5" t="s">
        <v>7</v>
      </c>
      <c r="Q15" s="5" t="s">
        <v>184</v>
      </c>
      <c r="R15" s="5" t="s">
        <v>185</v>
      </c>
      <c r="S15" s="5" t="s">
        <v>184</v>
      </c>
      <c r="T15" s="5" t="s">
        <v>186</v>
      </c>
      <c r="U15" s="5" t="s">
        <v>156</v>
      </c>
      <c r="V15" s="5" t="s">
        <v>254</v>
      </c>
      <c r="W15" s="5" t="s">
        <v>265</v>
      </c>
      <c r="X15" s="5" t="s">
        <v>266</v>
      </c>
      <c r="Y15" s="5" t="s">
        <v>267</v>
      </c>
      <c r="Z15" s="5" t="s">
        <v>191</v>
      </c>
      <c r="AA15" s="5" t="s">
        <v>268</v>
      </c>
      <c r="AB15" s="5" t="s">
        <v>193</v>
      </c>
      <c r="AC15" s="5" t="s">
        <v>194</v>
      </c>
      <c r="AD15" s="5" t="s">
        <v>179</v>
      </c>
    </row>
    <row r="16" spans="1:30" ht="30.75" customHeight="1" x14ac:dyDescent="0.25">
      <c r="A16" s="5" t="s">
        <v>171</v>
      </c>
      <c r="B16" s="5" t="s">
        <v>172</v>
      </c>
      <c r="C16" s="5" t="s">
        <v>173</v>
      </c>
      <c r="D16" s="5" t="s">
        <v>174</v>
      </c>
      <c r="E16" s="5" t="s">
        <v>175</v>
      </c>
      <c r="F16" s="5" t="s">
        <v>269</v>
      </c>
      <c r="G16" s="5" t="s">
        <v>270</v>
      </c>
      <c r="H16" s="5" t="s">
        <v>271</v>
      </c>
      <c r="I16" s="5" t="s">
        <v>179</v>
      </c>
      <c r="J16" s="5" t="s">
        <v>100</v>
      </c>
      <c r="K16" s="5" t="s">
        <v>272</v>
      </c>
      <c r="L16" s="5" t="s">
        <v>273</v>
      </c>
      <c r="M16" s="5" t="s">
        <v>182</v>
      </c>
      <c r="N16" s="5" t="s">
        <v>106</v>
      </c>
      <c r="O16" s="5" t="s">
        <v>274</v>
      </c>
      <c r="P16" s="5" t="s">
        <v>7</v>
      </c>
      <c r="Q16" s="5" t="s">
        <v>184</v>
      </c>
      <c r="R16" s="5" t="s">
        <v>185</v>
      </c>
      <c r="S16" s="5" t="s">
        <v>184</v>
      </c>
      <c r="T16" s="5" t="s">
        <v>186</v>
      </c>
      <c r="U16" s="5" t="s">
        <v>156</v>
      </c>
      <c r="V16" s="5" t="s">
        <v>254</v>
      </c>
      <c r="W16" s="5" t="s">
        <v>275</v>
      </c>
      <c r="X16" s="5" t="s">
        <v>276</v>
      </c>
      <c r="Y16" s="5" t="s">
        <v>277</v>
      </c>
      <c r="Z16" s="5" t="s">
        <v>191</v>
      </c>
      <c r="AA16" s="5" t="s">
        <v>278</v>
      </c>
      <c r="AB16" s="5" t="s">
        <v>193</v>
      </c>
      <c r="AC16" s="5" t="s">
        <v>194</v>
      </c>
      <c r="AD16" s="5" t="s">
        <v>179</v>
      </c>
    </row>
    <row r="17" spans="1:30" ht="30.75" customHeight="1" x14ac:dyDescent="0.25">
      <c r="A17" s="5" t="s">
        <v>171</v>
      </c>
      <c r="B17" s="5" t="s">
        <v>172</v>
      </c>
      <c r="C17" s="5" t="s">
        <v>173</v>
      </c>
      <c r="D17" s="5" t="s">
        <v>174</v>
      </c>
      <c r="E17" s="5" t="s">
        <v>175</v>
      </c>
      <c r="F17" s="5" t="s">
        <v>279</v>
      </c>
      <c r="G17" s="5" t="s">
        <v>280</v>
      </c>
      <c r="H17" s="5" t="s">
        <v>281</v>
      </c>
      <c r="I17" s="5" t="s">
        <v>179</v>
      </c>
      <c r="J17" s="5" t="s">
        <v>100</v>
      </c>
      <c r="K17" s="5" t="s">
        <v>282</v>
      </c>
      <c r="L17" s="5" t="s">
        <v>283</v>
      </c>
      <c r="M17" s="5" t="s">
        <v>182</v>
      </c>
      <c r="N17" s="5" t="s">
        <v>106</v>
      </c>
      <c r="O17" s="5" t="s">
        <v>232</v>
      </c>
      <c r="P17" s="5" t="s">
        <v>7</v>
      </c>
      <c r="Q17" s="5" t="s">
        <v>184</v>
      </c>
      <c r="R17" s="5" t="s">
        <v>185</v>
      </c>
      <c r="S17" s="5" t="s">
        <v>184</v>
      </c>
      <c r="T17" s="5" t="s">
        <v>186</v>
      </c>
      <c r="U17" s="5" t="s">
        <v>156</v>
      </c>
      <c r="V17" s="5" t="s">
        <v>201</v>
      </c>
      <c r="W17" s="5" t="s">
        <v>284</v>
      </c>
      <c r="X17" s="5" t="s">
        <v>285</v>
      </c>
      <c r="Y17" s="5" t="s">
        <v>286</v>
      </c>
      <c r="Z17" s="5" t="s">
        <v>191</v>
      </c>
      <c r="AA17" s="5" t="s">
        <v>287</v>
      </c>
      <c r="AB17" s="5" t="s">
        <v>193</v>
      </c>
      <c r="AC17" s="5" t="s">
        <v>194</v>
      </c>
      <c r="AD17" s="5" t="s">
        <v>179</v>
      </c>
    </row>
    <row r="18" spans="1:30" ht="30.75" customHeight="1" x14ac:dyDescent="0.25">
      <c r="A18" s="5" t="s">
        <v>171</v>
      </c>
      <c r="B18" s="5" t="s">
        <v>172</v>
      </c>
      <c r="C18" s="5" t="s">
        <v>173</v>
      </c>
      <c r="D18" s="5" t="s">
        <v>174</v>
      </c>
      <c r="E18" s="5" t="s">
        <v>206</v>
      </c>
      <c r="F18" s="5" t="s">
        <v>288</v>
      </c>
      <c r="G18" s="5" t="s">
        <v>289</v>
      </c>
      <c r="H18" s="5" t="s">
        <v>290</v>
      </c>
      <c r="I18" s="5" t="s">
        <v>179</v>
      </c>
      <c r="J18" s="5" t="s">
        <v>89</v>
      </c>
      <c r="K18" s="5" t="s">
        <v>291</v>
      </c>
      <c r="L18" s="5" t="s">
        <v>292</v>
      </c>
      <c r="M18" s="5" t="s">
        <v>182</v>
      </c>
      <c r="N18" s="5" t="s">
        <v>106</v>
      </c>
      <c r="O18" s="5" t="s">
        <v>293</v>
      </c>
      <c r="P18" s="5" t="s">
        <v>7</v>
      </c>
      <c r="Q18" s="5" t="s">
        <v>184</v>
      </c>
      <c r="R18" s="5" t="s">
        <v>185</v>
      </c>
      <c r="S18" s="5" t="s">
        <v>184</v>
      </c>
      <c r="T18" s="5" t="s">
        <v>186</v>
      </c>
      <c r="U18" s="5" t="s">
        <v>156</v>
      </c>
      <c r="V18" s="5" t="s">
        <v>211</v>
      </c>
      <c r="W18" s="5" t="s">
        <v>233</v>
      </c>
      <c r="X18" s="5" t="s">
        <v>294</v>
      </c>
      <c r="Y18" s="5" t="s">
        <v>295</v>
      </c>
      <c r="Z18" s="5" t="s">
        <v>191</v>
      </c>
      <c r="AA18" s="5" t="s">
        <v>296</v>
      </c>
      <c r="AB18" s="5" t="s">
        <v>193</v>
      </c>
      <c r="AC18" s="5" t="s">
        <v>194</v>
      </c>
      <c r="AD18" s="5" t="s">
        <v>179</v>
      </c>
    </row>
    <row r="19" spans="1:30" ht="30.75" customHeight="1" x14ac:dyDescent="0.25">
      <c r="A19" s="5" t="s">
        <v>171</v>
      </c>
      <c r="B19" s="5" t="s">
        <v>172</v>
      </c>
      <c r="C19" s="5" t="s">
        <v>173</v>
      </c>
      <c r="D19" s="5" t="s">
        <v>174</v>
      </c>
      <c r="E19" s="5" t="s">
        <v>175</v>
      </c>
      <c r="F19" s="5" t="s">
        <v>297</v>
      </c>
      <c r="G19" s="5" t="s">
        <v>280</v>
      </c>
      <c r="H19" s="5" t="s">
        <v>298</v>
      </c>
      <c r="I19" s="5" t="s">
        <v>179</v>
      </c>
      <c r="J19" s="5" t="s">
        <v>100</v>
      </c>
      <c r="K19" s="5" t="s">
        <v>299</v>
      </c>
      <c r="L19" s="5" t="s">
        <v>300</v>
      </c>
      <c r="M19" s="5" t="s">
        <v>182</v>
      </c>
      <c r="N19" s="5" t="s">
        <v>115</v>
      </c>
      <c r="O19" s="5" t="s">
        <v>301</v>
      </c>
      <c r="P19" s="5" t="s">
        <v>7</v>
      </c>
      <c r="Q19" s="5" t="s">
        <v>184</v>
      </c>
      <c r="R19" s="5" t="s">
        <v>185</v>
      </c>
      <c r="S19" s="5" t="s">
        <v>184</v>
      </c>
      <c r="T19" s="5" t="s">
        <v>186</v>
      </c>
      <c r="U19" s="5" t="s">
        <v>156</v>
      </c>
      <c r="V19" s="5" t="s">
        <v>302</v>
      </c>
      <c r="W19" s="5" t="s">
        <v>303</v>
      </c>
      <c r="X19" s="5" t="s">
        <v>294</v>
      </c>
      <c r="Y19" s="5" t="s">
        <v>295</v>
      </c>
      <c r="Z19" s="5" t="s">
        <v>191</v>
      </c>
      <c r="AA19" s="5" t="s">
        <v>304</v>
      </c>
      <c r="AB19" s="5" t="s">
        <v>193</v>
      </c>
      <c r="AC19" s="5" t="s">
        <v>194</v>
      </c>
      <c r="AD19" s="5" t="s">
        <v>179</v>
      </c>
    </row>
    <row r="20" spans="1:30" ht="30.75" customHeight="1" x14ac:dyDescent="0.25">
      <c r="A20" s="5" t="s">
        <v>171</v>
      </c>
      <c r="B20" s="5" t="s">
        <v>172</v>
      </c>
      <c r="C20" s="5" t="s">
        <v>173</v>
      </c>
      <c r="D20" s="5" t="s">
        <v>174</v>
      </c>
      <c r="E20" s="5" t="s">
        <v>305</v>
      </c>
      <c r="F20" s="5" t="s">
        <v>306</v>
      </c>
      <c r="G20" s="5" t="s">
        <v>307</v>
      </c>
      <c r="H20" s="5" t="s">
        <v>308</v>
      </c>
      <c r="I20" s="5" t="s">
        <v>179</v>
      </c>
      <c r="J20" s="5" t="s">
        <v>100</v>
      </c>
      <c r="K20" s="5" t="s">
        <v>309</v>
      </c>
      <c r="L20" s="5" t="s">
        <v>310</v>
      </c>
      <c r="M20" s="5" t="s">
        <v>182</v>
      </c>
      <c r="N20" s="5" t="s">
        <v>122</v>
      </c>
      <c r="O20" s="5" t="s">
        <v>200</v>
      </c>
      <c r="P20" s="5" t="s">
        <v>7</v>
      </c>
      <c r="Q20" s="5" t="s">
        <v>184</v>
      </c>
      <c r="R20" s="5" t="s">
        <v>185</v>
      </c>
      <c r="S20" s="5" t="s">
        <v>184</v>
      </c>
      <c r="T20" s="5" t="s">
        <v>186</v>
      </c>
      <c r="U20" s="5" t="s">
        <v>156</v>
      </c>
      <c r="V20" s="5" t="s">
        <v>201</v>
      </c>
      <c r="W20" s="5" t="s">
        <v>311</v>
      </c>
      <c r="X20" s="5" t="s">
        <v>312</v>
      </c>
      <c r="Y20" s="5" t="s">
        <v>313</v>
      </c>
      <c r="Z20" s="5" t="s">
        <v>191</v>
      </c>
      <c r="AA20" s="5" t="s">
        <v>314</v>
      </c>
      <c r="AB20" s="5" t="s">
        <v>193</v>
      </c>
      <c r="AC20" s="5" t="s">
        <v>194</v>
      </c>
      <c r="AD20" s="5" t="s">
        <v>179</v>
      </c>
    </row>
    <row r="21" spans="1:30" ht="30.75" customHeight="1" x14ac:dyDescent="0.25">
      <c r="A21" s="5" t="s">
        <v>171</v>
      </c>
      <c r="B21" s="5" t="s">
        <v>172</v>
      </c>
      <c r="C21" s="5" t="s">
        <v>173</v>
      </c>
      <c r="D21" s="5" t="s">
        <v>174</v>
      </c>
      <c r="E21" s="5" t="s">
        <v>206</v>
      </c>
      <c r="F21" s="5" t="s">
        <v>179</v>
      </c>
      <c r="G21" s="5" t="s">
        <v>179</v>
      </c>
      <c r="H21" s="5" t="s">
        <v>179</v>
      </c>
      <c r="I21" s="5" t="s">
        <v>315</v>
      </c>
      <c r="J21" s="5" t="s">
        <v>89</v>
      </c>
      <c r="K21" s="5" t="s">
        <v>316</v>
      </c>
      <c r="L21" s="5" t="s">
        <v>241</v>
      </c>
      <c r="M21" s="5" t="s">
        <v>182</v>
      </c>
      <c r="N21" s="5" t="s">
        <v>122</v>
      </c>
      <c r="O21" s="5" t="s">
        <v>200</v>
      </c>
      <c r="P21" s="5" t="s">
        <v>7</v>
      </c>
      <c r="Q21" s="5" t="s">
        <v>184</v>
      </c>
      <c r="R21" s="5" t="s">
        <v>185</v>
      </c>
      <c r="S21" s="5" t="s">
        <v>184</v>
      </c>
      <c r="T21" s="5" t="s">
        <v>186</v>
      </c>
      <c r="U21" s="5" t="s">
        <v>156</v>
      </c>
      <c r="V21" s="5" t="s">
        <v>201</v>
      </c>
      <c r="W21" s="5" t="s">
        <v>317</v>
      </c>
      <c r="X21" s="5" t="s">
        <v>318</v>
      </c>
      <c r="Y21" s="5" t="s">
        <v>319</v>
      </c>
      <c r="Z21" s="5" t="s">
        <v>191</v>
      </c>
      <c r="AA21" s="5" t="s">
        <v>320</v>
      </c>
      <c r="AB21" s="5" t="s">
        <v>193</v>
      </c>
      <c r="AC21" s="5" t="s">
        <v>194</v>
      </c>
      <c r="AD21" s="5" t="s">
        <v>179</v>
      </c>
    </row>
    <row r="22" spans="1:30" ht="30.75" customHeight="1" x14ac:dyDescent="0.25">
      <c r="A22" s="5" t="s">
        <v>171</v>
      </c>
      <c r="B22" s="5" t="s">
        <v>172</v>
      </c>
      <c r="C22" s="5" t="s">
        <v>173</v>
      </c>
      <c r="D22" s="5" t="s">
        <v>174</v>
      </c>
      <c r="E22" s="5" t="s">
        <v>175</v>
      </c>
      <c r="F22" s="5" t="s">
        <v>321</v>
      </c>
      <c r="G22" s="5" t="s">
        <v>322</v>
      </c>
      <c r="H22" s="5" t="s">
        <v>323</v>
      </c>
      <c r="I22" s="5" t="s">
        <v>179</v>
      </c>
      <c r="J22" s="5" t="s">
        <v>81</v>
      </c>
      <c r="K22" s="5" t="s">
        <v>324</v>
      </c>
      <c r="L22" s="5" t="s">
        <v>325</v>
      </c>
      <c r="M22" s="5" t="s">
        <v>182</v>
      </c>
      <c r="N22" s="5" t="s">
        <v>106</v>
      </c>
      <c r="O22" s="5" t="s">
        <v>326</v>
      </c>
      <c r="P22" s="5" t="s">
        <v>7</v>
      </c>
      <c r="Q22" s="5" t="s">
        <v>184</v>
      </c>
      <c r="R22" s="5" t="s">
        <v>185</v>
      </c>
      <c r="S22" s="5" t="s">
        <v>184</v>
      </c>
      <c r="T22" s="5" t="s">
        <v>186</v>
      </c>
      <c r="U22" s="5" t="s">
        <v>156</v>
      </c>
      <c r="V22" s="5" t="s">
        <v>327</v>
      </c>
      <c r="W22" s="5" t="s">
        <v>328</v>
      </c>
      <c r="X22" s="5" t="s">
        <v>329</v>
      </c>
      <c r="Y22" s="5" t="s">
        <v>330</v>
      </c>
      <c r="Z22" s="5" t="s">
        <v>191</v>
      </c>
      <c r="AA22" s="5" t="s">
        <v>331</v>
      </c>
      <c r="AB22" s="5" t="s">
        <v>193</v>
      </c>
      <c r="AC22" s="5" t="s">
        <v>194</v>
      </c>
      <c r="AD22" s="5" t="s">
        <v>179</v>
      </c>
    </row>
    <row r="23" spans="1:30" ht="30.75" customHeight="1" x14ac:dyDescent="0.25">
      <c r="A23" s="5" t="s">
        <v>171</v>
      </c>
      <c r="B23" s="5" t="s">
        <v>172</v>
      </c>
      <c r="C23" s="5" t="s">
        <v>173</v>
      </c>
      <c r="D23" s="5" t="s">
        <v>174</v>
      </c>
      <c r="E23" s="5" t="s">
        <v>175</v>
      </c>
      <c r="F23" s="5" t="s">
        <v>332</v>
      </c>
      <c r="G23" s="5" t="s">
        <v>333</v>
      </c>
      <c r="H23" s="5" t="s">
        <v>334</v>
      </c>
      <c r="I23" s="5" t="s">
        <v>179</v>
      </c>
      <c r="J23" s="5" t="s">
        <v>89</v>
      </c>
      <c r="K23" s="5" t="s">
        <v>335</v>
      </c>
      <c r="L23" s="5" t="s">
        <v>336</v>
      </c>
      <c r="M23" s="5" t="s">
        <v>182</v>
      </c>
      <c r="N23" s="5" t="s">
        <v>115</v>
      </c>
      <c r="O23" s="5" t="s">
        <v>335</v>
      </c>
      <c r="P23" s="5" t="s">
        <v>7</v>
      </c>
      <c r="Q23" s="5" t="s">
        <v>184</v>
      </c>
      <c r="R23" s="5" t="s">
        <v>185</v>
      </c>
      <c r="S23" s="5" t="s">
        <v>184</v>
      </c>
      <c r="T23" s="5" t="s">
        <v>186</v>
      </c>
      <c r="U23" s="5" t="s">
        <v>156</v>
      </c>
      <c r="V23" s="5" t="s">
        <v>254</v>
      </c>
      <c r="W23" s="5" t="s">
        <v>337</v>
      </c>
      <c r="X23" s="5" t="s">
        <v>338</v>
      </c>
      <c r="Y23" s="5" t="s">
        <v>339</v>
      </c>
      <c r="Z23" s="5" t="s">
        <v>191</v>
      </c>
      <c r="AA23" s="5" t="s">
        <v>340</v>
      </c>
      <c r="AB23" s="5" t="s">
        <v>193</v>
      </c>
      <c r="AC23" s="5" t="s">
        <v>194</v>
      </c>
      <c r="AD23" s="5" t="s">
        <v>179</v>
      </c>
    </row>
    <row r="24" spans="1:30" ht="30.75" customHeight="1" x14ac:dyDescent="0.25">
      <c r="A24" s="5" t="s">
        <v>171</v>
      </c>
      <c r="B24" s="5" t="s">
        <v>172</v>
      </c>
      <c r="C24" s="5" t="s">
        <v>173</v>
      </c>
      <c r="D24" s="5" t="s">
        <v>174</v>
      </c>
      <c r="E24" s="5" t="s">
        <v>305</v>
      </c>
      <c r="F24" s="5" t="s">
        <v>322</v>
      </c>
      <c r="G24" s="5" t="s">
        <v>341</v>
      </c>
      <c r="H24" s="5" t="s">
        <v>342</v>
      </c>
      <c r="I24" s="5" t="s">
        <v>179</v>
      </c>
      <c r="J24" s="5" t="s">
        <v>89</v>
      </c>
      <c r="K24" s="5" t="s">
        <v>343</v>
      </c>
      <c r="L24" s="5" t="s">
        <v>252</v>
      </c>
      <c r="M24" s="5" t="s">
        <v>182</v>
      </c>
      <c r="N24" s="5" t="s">
        <v>125</v>
      </c>
      <c r="O24" s="5" t="s">
        <v>344</v>
      </c>
      <c r="P24" s="5" t="s">
        <v>7</v>
      </c>
      <c r="Q24" s="5" t="s">
        <v>184</v>
      </c>
      <c r="R24" s="5" t="s">
        <v>185</v>
      </c>
      <c r="S24" s="5" t="s">
        <v>184</v>
      </c>
      <c r="T24" s="5" t="s">
        <v>186</v>
      </c>
      <c r="U24" s="5" t="s">
        <v>156</v>
      </c>
      <c r="V24" s="5" t="s">
        <v>345</v>
      </c>
      <c r="W24" s="5" t="s">
        <v>346</v>
      </c>
      <c r="X24" s="5" t="s">
        <v>347</v>
      </c>
      <c r="Y24" s="5" t="s">
        <v>348</v>
      </c>
      <c r="Z24" s="5" t="s">
        <v>191</v>
      </c>
      <c r="AA24" s="5" t="s">
        <v>349</v>
      </c>
      <c r="AB24" s="5" t="s">
        <v>193</v>
      </c>
      <c r="AC24" s="5" t="s">
        <v>194</v>
      </c>
      <c r="AD24" s="5" t="s">
        <v>179</v>
      </c>
    </row>
    <row r="25" spans="1:30" ht="30.75" customHeight="1" x14ac:dyDescent="0.25">
      <c r="A25" s="5" t="s">
        <v>171</v>
      </c>
      <c r="B25" s="5" t="s">
        <v>172</v>
      </c>
      <c r="C25" s="5" t="s">
        <v>173</v>
      </c>
      <c r="D25" s="5" t="s">
        <v>174</v>
      </c>
      <c r="E25" s="5" t="s">
        <v>175</v>
      </c>
      <c r="F25" s="5" t="s">
        <v>350</v>
      </c>
      <c r="G25" s="5" t="s">
        <v>351</v>
      </c>
      <c r="H25" s="5" t="s">
        <v>179</v>
      </c>
      <c r="I25" s="5" t="s">
        <v>179</v>
      </c>
      <c r="J25" s="5" t="s">
        <v>81</v>
      </c>
      <c r="K25" s="5" t="s">
        <v>352</v>
      </c>
      <c r="L25" s="5" t="s">
        <v>353</v>
      </c>
      <c r="M25" s="5" t="s">
        <v>182</v>
      </c>
      <c r="N25" s="5" t="s">
        <v>106</v>
      </c>
      <c r="O25" s="5" t="s">
        <v>354</v>
      </c>
      <c r="P25" s="5" t="s">
        <v>7</v>
      </c>
      <c r="Q25" s="5" t="s">
        <v>184</v>
      </c>
      <c r="R25" s="5" t="s">
        <v>185</v>
      </c>
      <c r="S25" s="5" t="s">
        <v>184</v>
      </c>
      <c r="T25" s="5" t="s">
        <v>186</v>
      </c>
      <c r="U25" s="5" t="s">
        <v>156</v>
      </c>
      <c r="V25" s="5" t="s">
        <v>211</v>
      </c>
      <c r="W25" s="5" t="s">
        <v>355</v>
      </c>
      <c r="X25" s="5" t="s">
        <v>347</v>
      </c>
      <c r="Y25" s="5" t="s">
        <v>348</v>
      </c>
      <c r="Z25" s="5" t="s">
        <v>191</v>
      </c>
      <c r="AA25" s="5" t="s">
        <v>356</v>
      </c>
      <c r="AB25" s="5" t="s">
        <v>193</v>
      </c>
      <c r="AC25" s="5" t="s">
        <v>194</v>
      </c>
      <c r="AD25" s="5" t="s">
        <v>179</v>
      </c>
    </row>
    <row r="26" spans="1:30" ht="30.75" customHeight="1" x14ac:dyDescent="0.25">
      <c r="A26" s="5" t="s">
        <v>171</v>
      </c>
      <c r="B26" s="5" t="s">
        <v>172</v>
      </c>
      <c r="C26" s="5" t="s">
        <v>173</v>
      </c>
      <c r="D26" s="5" t="s">
        <v>174</v>
      </c>
      <c r="E26" s="5" t="s">
        <v>206</v>
      </c>
      <c r="F26" s="5" t="s">
        <v>357</v>
      </c>
      <c r="G26" s="5" t="s">
        <v>358</v>
      </c>
      <c r="H26" s="5" t="s">
        <v>359</v>
      </c>
      <c r="I26" s="5" t="s">
        <v>179</v>
      </c>
      <c r="J26" s="5" t="s">
        <v>100</v>
      </c>
      <c r="K26" s="5" t="s">
        <v>360</v>
      </c>
      <c r="L26" s="5" t="s">
        <v>361</v>
      </c>
      <c r="M26" s="5" t="s">
        <v>182</v>
      </c>
      <c r="N26" s="5" t="s">
        <v>106</v>
      </c>
      <c r="O26" s="5" t="s">
        <v>210</v>
      </c>
      <c r="P26" s="5" t="s">
        <v>7</v>
      </c>
      <c r="Q26" s="5" t="s">
        <v>184</v>
      </c>
      <c r="R26" s="5" t="s">
        <v>185</v>
      </c>
      <c r="S26" s="5" t="s">
        <v>184</v>
      </c>
      <c r="T26" s="5" t="s">
        <v>186</v>
      </c>
      <c r="U26" s="5" t="s">
        <v>156</v>
      </c>
      <c r="V26" s="5" t="s">
        <v>211</v>
      </c>
      <c r="W26" s="5" t="s">
        <v>362</v>
      </c>
      <c r="X26" s="5" t="s">
        <v>363</v>
      </c>
      <c r="Y26" s="5" t="s">
        <v>364</v>
      </c>
      <c r="Z26" s="5" t="s">
        <v>191</v>
      </c>
      <c r="AA26" s="5" t="s">
        <v>365</v>
      </c>
      <c r="AB26" s="5" t="s">
        <v>193</v>
      </c>
      <c r="AC26" s="5" t="s">
        <v>194</v>
      </c>
      <c r="AD26" s="5" t="s">
        <v>179</v>
      </c>
    </row>
    <row r="27" spans="1:30" ht="30.75" customHeight="1" x14ac:dyDescent="0.25">
      <c r="A27" s="5" t="s">
        <v>171</v>
      </c>
      <c r="B27" s="5" t="s">
        <v>172</v>
      </c>
      <c r="C27" s="5" t="s">
        <v>173</v>
      </c>
      <c r="D27" s="5" t="s">
        <v>174</v>
      </c>
      <c r="E27" s="5" t="s">
        <v>175</v>
      </c>
      <c r="F27" s="5" t="s">
        <v>366</v>
      </c>
      <c r="G27" s="5" t="s">
        <v>367</v>
      </c>
      <c r="H27" s="5" t="s">
        <v>368</v>
      </c>
      <c r="I27" s="5" t="s">
        <v>179</v>
      </c>
      <c r="J27" s="5" t="s">
        <v>100</v>
      </c>
      <c r="K27" s="5" t="s">
        <v>369</v>
      </c>
      <c r="L27" s="5" t="s">
        <v>370</v>
      </c>
      <c r="M27" s="5" t="s">
        <v>182</v>
      </c>
      <c r="N27" s="5" t="s">
        <v>106</v>
      </c>
      <c r="O27" s="5" t="s">
        <v>371</v>
      </c>
      <c r="P27" s="5" t="s">
        <v>7</v>
      </c>
      <c r="Q27" s="5" t="s">
        <v>184</v>
      </c>
      <c r="R27" s="5" t="s">
        <v>185</v>
      </c>
      <c r="S27" s="5" t="s">
        <v>184</v>
      </c>
      <c r="T27" s="5" t="s">
        <v>186</v>
      </c>
      <c r="U27" s="5" t="s">
        <v>156</v>
      </c>
      <c r="V27" s="5" t="s">
        <v>254</v>
      </c>
      <c r="W27" s="5" t="s">
        <v>372</v>
      </c>
      <c r="X27" s="5" t="s">
        <v>373</v>
      </c>
      <c r="Y27" s="5" t="s">
        <v>374</v>
      </c>
      <c r="Z27" s="5" t="s">
        <v>191</v>
      </c>
      <c r="AA27" s="5" t="s">
        <v>375</v>
      </c>
      <c r="AB27" s="5" t="s">
        <v>193</v>
      </c>
      <c r="AC27" s="5" t="s">
        <v>194</v>
      </c>
      <c r="AD27" s="5" t="s">
        <v>179</v>
      </c>
    </row>
    <row r="28" spans="1:30" ht="30.75" customHeight="1" x14ac:dyDescent="0.25">
      <c r="A28" s="5" t="s">
        <v>171</v>
      </c>
      <c r="B28" s="5" t="s">
        <v>172</v>
      </c>
      <c r="C28" s="5" t="s">
        <v>173</v>
      </c>
      <c r="D28" s="5" t="s">
        <v>174</v>
      </c>
      <c r="E28" s="5" t="s">
        <v>305</v>
      </c>
      <c r="F28" s="5" t="s">
        <v>376</v>
      </c>
      <c r="G28" s="5" t="s">
        <v>377</v>
      </c>
      <c r="H28" s="5" t="s">
        <v>378</v>
      </c>
      <c r="I28" s="5" t="s">
        <v>179</v>
      </c>
      <c r="J28" s="5" t="s">
        <v>100</v>
      </c>
      <c r="K28" s="5" t="s">
        <v>379</v>
      </c>
      <c r="L28" s="5" t="s">
        <v>380</v>
      </c>
      <c r="M28" s="5" t="s">
        <v>182</v>
      </c>
      <c r="N28" s="5" t="s">
        <v>106</v>
      </c>
      <c r="O28" s="5" t="s">
        <v>232</v>
      </c>
      <c r="P28" s="5" t="s">
        <v>7</v>
      </c>
      <c r="Q28" s="5" t="s">
        <v>184</v>
      </c>
      <c r="R28" s="5" t="s">
        <v>185</v>
      </c>
      <c r="S28" s="5" t="s">
        <v>184</v>
      </c>
      <c r="T28" s="5" t="s">
        <v>186</v>
      </c>
      <c r="U28" s="5" t="s">
        <v>156</v>
      </c>
      <c r="V28" s="5" t="s">
        <v>211</v>
      </c>
      <c r="W28" s="5" t="s">
        <v>381</v>
      </c>
      <c r="X28" s="5" t="s">
        <v>382</v>
      </c>
      <c r="Y28" s="5" t="s">
        <v>383</v>
      </c>
      <c r="Z28" s="5" t="s">
        <v>191</v>
      </c>
      <c r="AA28" s="5" t="s">
        <v>384</v>
      </c>
      <c r="AB28" s="5" t="s">
        <v>193</v>
      </c>
      <c r="AC28" s="5" t="s">
        <v>194</v>
      </c>
      <c r="AD28" s="5" t="s">
        <v>179</v>
      </c>
    </row>
    <row r="29" spans="1:30" ht="30.75" customHeight="1" x14ac:dyDescent="0.25">
      <c r="A29" s="5" t="s">
        <v>171</v>
      </c>
      <c r="B29" s="5" t="s">
        <v>172</v>
      </c>
      <c r="C29" s="5" t="s">
        <v>173</v>
      </c>
      <c r="D29" s="5" t="s">
        <v>174</v>
      </c>
      <c r="E29" s="5" t="s">
        <v>385</v>
      </c>
      <c r="F29" s="5" t="s">
        <v>386</v>
      </c>
      <c r="G29" s="5" t="s">
        <v>387</v>
      </c>
      <c r="H29" s="5" t="s">
        <v>342</v>
      </c>
      <c r="I29" s="5" t="s">
        <v>179</v>
      </c>
      <c r="J29" s="5" t="s">
        <v>81</v>
      </c>
      <c r="K29" s="5" t="s">
        <v>388</v>
      </c>
      <c r="L29" s="5" t="s">
        <v>389</v>
      </c>
      <c r="M29" s="5" t="s">
        <v>182</v>
      </c>
      <c r="N29" s="5" t="s">
        <v>106</v>
      </c>
      <c r="O29" s="5" t="s">
        <v>200</v>
      </c>
      <c r="P29" s="5" t="s">
        <v>7</v>
      </c>
      <c r="Q29" s="5" t="s">
        <v>184</v>
      </c>
      <c r="R29" s="5" t="s">
        <v>185</v>
      </c>
      <c r="S29" s="5" t="s">
        <v>184</v>
      </c>
      <c r="T29" s="5" t="s">
        <v>186</v>
      </c>
      <c r="U29" s="5" t="s">
        <v>156</v>
      </c>
      <c r="V29" s="5" t="s">
        <v>201</v>
      </c>
      <c r="W29" s="5" t="s">
        <v>233</v>
      </c>
      <c r="X29" s="5" t="s">
        <v>390</v>
      </c>
      <c r="Y29" s="5" t="s">
        <v>391</v>
      </c>
      <c r="Z29" s="5" t="s">
        <v>191</v>
      </c>
      <c r="AA29" s="5" t="s">
        <v>392</v>
      </c>
      <c r="AB29" s="5" t="s">
        <v>193</v>
      </c>
      <c r="AC29" s="5" t="s">
        <v>194</v>
      </c>
      <c r="AD29" s="5" t="s">
        <v>179</v>
      </c>
    </row>
    <row r="30" spans="1:30" ht="30.75" customHeight="1" x14ac:dyDescent="0.25">
      <c r="A30" s="5" t="s">
        <v>171</v>
      </c>
      <c r="B30" s="5" t="s">
        <v>172</v>
      </c>
      <c r="C30" s="5" t="s">
        <v>173</v>
      </c>
      <c r="D30" s="5" t="s">
        <v>174</v>
      </c>
      <c r="E30" s="5" t="s">
        <v>305</v>
      </c>
      <c r="F30" s="5" t="s">
        <v>393</v>
      </c>
      <c r="G30" s="5" t="s">
        <v>394</v>
      </c>
      <c r="H30" s="5" t="s">
        <v>395</v>
      </c>
      <c r="I30" s="5" t="s">
        <v>179</v>
      </c>
      <c r="J30" s="5" t="s">
        <v>81</v>
      </c>
      <c r="K30" s="5" t="s">
        <v>396</v>
      </c>
      <c r="L30" s="5" t="s">
        <v>397</v>
      </c>
      <c r="M30" s="5" t="s">
        <v>182</v>
      </c>
      <c r="N30" s="5" t="s">
        <v>106</v>
      </c>
      <c r="O30" s="5" t="s">
        <v>210</v>
      </c>
      <c r="P30" s="5" t="s">
        <v>7</v>
      </c>
      <c r="Q30" s="5" t="s">
        <v>184</v>
      </c>
      <c r="R30" s="5" t="s">
        <v>185</v>
      </c>
      <c r="S30" s="5" t="s">
        <v>184</v>
      </c>
      <c r="T30" s="5" t="s">
        <v>186</v>
      </c>
      <c r="U30" s="5" t="s">
        <v>156</v>
      </c>
      <c r="V30" s="5" t="s">
        <v>211</v>
      </c>
      <c r="W30" s="5" t="s">
        <v>233</v>
      </c>
      <c r="X30" s="5" t="s">
        <v>398</v>
      </c>
      <c r="Y30" s="5" t="s">
        <v>399</v>
      </c>
      <c r="Z30" s="5" t="s">
        <v>191</v>
      </c>
      <c r="AA30" s="5" t="s">
        <v>400</v>
      </c>
      <c r="AB30" s="5" t="s">
        <v>193</v>
      </c>
      <c r="AC30" s="5" t="s">
        <v>194</v>
      </c>
      <c r="AD30" s="5" t="s">
        <v>179</v>
      </c>
    </row>
    <row r="31" spans="1:30" ht="30.75" customHeight="1" x14ac:dyDescent="0.25">
      <c r="A31" s="5" t="s">
        <v>171</v>
      </c>
      <c r="B31" s="5" t="s">
        <v>172</v>
      </c>
      <c r="C31" s="5" t="s">
        <v>173</v>
      </c>
      <c r="D31" s="5" t="s">
        <v>174</v>
      </c>
      <c r="E31" s="5" t="s">
        <v>305</v>
      </c>
      <c r="F31" s="5" t="s">
        <v>401</v>
      </c>
      <c r="G31" s="5" t="s">
        <v>395</v>
      </c>
      <c r="H31" s="5" t="s">
        <v>402</v>
      </c>
      <c r="I31" s="5" t="s">
        <v>179</v>
      </c>
      <c r="J31" s="5" t="s">
        <v>81</v>
      </c>
      <c r="K31" s="5" t="s">
        <v>403</v>
      </c>
      <c r="L31" s="5" t="s">
        <v>404</v>
      </c>
      <c r="M31" s="5" t="s">
        <v>182</v>
      </c>
      <c r="N31" s="5" t="s">
        <v>106</v>
      </c>
      <c r="O31" s="5" t="s">
        <v>405</v>
      </c>
      <c r="P31" s="5" t="s">
        <v>7</v>
      </c>
      <c r="Q31" s="5" t="s">
        <v>184</v>
      </c>
      <c r="R31" s="5" t="s">
        <v>185</v>
      </c>
      <c r="S31" s="5" t="s">
        <v>184</v>
      </c>
      <c r="T31" s="5" t="s">
        <v>186</v>
      </c>
      <c r="U31" s="5" t="s">
        <v>156</v>
      </c>
      <c r="V31" s="5" t="s">
        <v>406</v>
      </c>
      <c r="W31" s="5" t="s">
        <v>407</v>
      </c>
      <c r="X31" s="5" t="s">
        <v>408</v>
      </c>
      <c r="Y31" s="5" t="s">
        <v>409</v>
      </c>
      <c r="Z31" s="5" t="s">
        <v>191</v>
      </c>
      <c r="AA31" s="5" t="s">
        <v>410</v>
      </c>
      <c r="AB31" s="5" t="s">
        <v>193</v>
      </c>
      <c r="AC31" s="5" t="s">
        <v>194</v>
      </c>
      <c r="AD31" s="5" t="s">
        <v>179</v>
      </c>
    </row>
    <row r="32" spans="1:30" ht="30.75" customHeight="1" x14ac:dyDescent="0.25">
      <c r="A32" s="5" t="s">
        <v>171</v>
      </c>
      <c r="B32" s="5" t="s">
        <v>172</v>
      </c>
      <c r="C32" s="5" t="s">
        <v>173</v>
      </c>
      <c r="D32" s="5" t="s">
        <v>174</v>
      </c>
      <c r="E32" s="5" t="s">
        <v>175</v>
      </c>
      <c r="F32" s="5" t="s">
        <v>411</v>
      </c>
      <c r="G32" s="5" t="s">
        <v>412</v>
      </c>
      <c r="H32" s="5" t="s">
        <v>359</v>
      </c>
      <c r="I32" s="5" t="s">
        <v>179</v>
      </c>
      <c r="J32" s="5" t="s">
        <v>100</v>
      </c>
      <c r="K32" s="5" t="s">
        <v>413</v>
      </c>
      <c r="L32" s="5" t="s">
        <v>414</v>
      </c>
      <c r="M32" s="5" t="s">
        <v>182</v>
      </c>
      <c r="N32" s="5" t="s">
        <v>106</v>
      </c>
      <c r="O32" s="5" t="s">
        <v>415</v>
      </c>
      <c r="P32" s="5" t="s">
        <v>7</v>
      </c>
      <c r="Q32" s="5" t="s">
        <v>184</v>
      </c>
      <c r="R32" s="5" t="s">
        <v>185</v>
      </c>
      <c r="S32" s="5" t="s">
        <v>184</v>
      </c>
      <c r="T32" s="5" t="s">
        <v>186</v>
      </c>
      <c r="U32" s="5" t="s">
        <v>156</v>
      </c>
      <c r="V32" s="5" t="s">
        <v>416</v>
      </c>
      <c r="W32" s="5" t="s">
        <v>417</v>
      </c>
      <c r="X32" s="5" t="s">
        <v>418</v>
      </c>
      <c r="Y32" s="5" t="s">
        <v>419</v>
      </c>
      <c r="Z32" s="5" t="s">
        <v>191</v>
      </c>
      <c r="AA32" s="5" t="s">
        <v>420</v>
      </c>
      <c r="AB32" s="5" t="s">
        <v>193</v>
      </c>
      <c r="AC32" s="5" t="s">
        <v>194</v>
      </c>
      <c r="AD32" s="5" t="s">
        <v>179</v>
      </c>
    </row>
    <row r="33" spans="1:30" ht="30.75" customHeight="1" x14ac:dyDescent="0.25">
      <c r="A33" s="5" t="s">
        <v>171</v>
      </c>
      <c r="B33" s="5" t="s">
        <v>172</v>
      </c>
      <c r="C33" s="5" t="s">
        <v>173</v>
      </c>
      <c r="D33" s="5" t="s">
        <v>174</v>
      </c>
      <c r="E33" s="5" t="s">
        <v>206</v>
      </c>
      <c r="F33" s="5" t="s">
        <v>421</v>
      </c>
      <c r="G33" s="5" t="s">
        <v>422</v>
      </c>
      <c r="H33" s="5" t="s">
        <v>423</v>
      </c>
      <c r="I33" s="5" t="s">
        <v>179</v>
      </c>
      <c r="J33" s="5" t="s">
        <v>92</v>
      </c>
      <c r="K33" s="5" t="s">
        <v>424</v>
      </c>
      <c r="L33" s="5" t="s">
        <v>425</v>
      </c>
      <c r="M33" s="5" t="s">
        <v>182</v>
      </c>
      <c r="N33" s="5" t="s">
        <v>106</v>
      </c>
      <c r="O33" s="5" t="s">
        <v>200</v>
      </c>
      <c r="P33" s="5" t="s">
        <v>7</v>
      </c>
      <c r="Q33" s="5" t="s">
        <v>184</v>
      </c>
      <c r="R33" s="5" t="s">
        <v>185</v>
      </c>
      <c r="S33" s="5" t="s">
        <v>184</v>
      </c>
      <c r="T33" s="5" t="s">
        <v>186</v>
      </c>
      <c r="U33" s="5" t="s">
        <v>156</v>
      </c>
      <c r="V33" s="5" t="s">
        <v>201</v>
      </c>
      <c r="W33" s="5" t="s">
        <v>426</v>
      </c>
      <c r="X33" s="5" t="s">
        <v>418</v>
      </c>
      <c r="Y33" s="5" t="s">
        <v>427</v>
      </c>
      <c r="Z33" s="5" t="s">
        <v>191</v>
      </c>
      <c r="AA33" s="5" t="s">
        <v>428</v>
      </c>
      <c r="AB33" s="5" t="s">
        <v>193</v>
      </c>
      <c r="AC33" s="5" t="s">
        <v>194</v>
      </c>
      <c r="AD33" s="5" t="s">
        <v>179</v>
      </c>
    </row>
    <row r="34" spans="1:30" ht="30.75" customHeight="1" x14ac:dyDescent="0.25">
      <c r="A34" s="5" t="s">
        <v>171</v>
      </c>
      <c r="B34" s="5" t="s">
        <v>172</v>
      </c>
      <c r="C34" s="5" t="s">
        <v>173</v>
      </c>
      <c r="D34" s="5" t="s">
        <v>174</v>
      </c>
      <c r="E34" s="5" t="s">
        <v>175</v>
      </c>
      <c r="F34" s="5" t="s">
        <v>429</v>
      </c>
      <c r="G34" s="5" t="s">
        <v>430</v>
      </c>
      <c r="H34" s="5" t="s">
        <v>431</v>
      </c>
      <c r="I34" s="5" t="s">
        <v>179</v>
      </c>
      <c r="J34" s="5" t="s">
        <v>81</v>
      </c>
      <c r="K34" s="5" t="s">
        <v>432</v>
      </c>
      <c r="L34" s="5" t="s">
        <v>433</v>
      </c>
      <c r="M34" s="5" t="s">
        <v>182</v>
      </c>
      <c r="N34" s="5" t="s">
        <v>106</v>
      </c>
      <c r="O34" s="5" t="s">
        <v>293</v>
      </c>
      <c r="P34" s="5" t="s">
        <v>7</v>
      </c>
      <c r="Q34" s="5" t="s">
        <v>184</v>
      </c>
      <c r="R34" s="5" t="s">
        <v>185</v>
      </c>
      <c r="S34" s="5" t="s">
        <v>184</v>
      </c>
      <c r="T34" s="5" t="s">
        <v>186</v>
      </c>
      <c r="U34" s="5" t="s">
        <v>156</v>
      </c>
      <c r="V34" s="5" t="s">
        <v>211</v>
      </c>
      <c r="W34" s="5" t="s">
        <v>434</v>
      </c>
      <c r="X34" s="5" t="s">
        <v>435</v>
      </c>
      <c r="Y34" s="5" t="s">
        <v>436</v>
      </c>
      <c r="Z34" s="5" t="s">
        <v>191</v>
      </c>
      <c r="AA34" s="5" t="s">
        <v>437</v>
      </c>
      <c r="AB34" s="5" t="s">
        <v>193</v>
      </c>
      <c r="AC34" s="5" t="s">
        <v>194</v>
      </c>
      <c r="AD34" s="5" t="s">
        <v>179</v>
      </c>
    </row>
    <row r="35" spans="1:30" ht="30.75" customHeight="1" x14ac:dyDescent="0.25">
      <c r="A35" s="5" t="s">
        <v>171</v>
      </c>
      <c r="B35" s="5" t="s">
        <v>172</v>
      </c>
      <c r="C35" s="5" t="s">
        <v>173</v>
      </c>
      <c r="D35" s="5" t="s">
        <v>174</v>
      </c>
      <c r="E35" s="5" t="s">
        <v>175</v>
      </c>
      <c r="F35" s="5" t="s">
        <v>438</v>
      </c>
      <c r="G35" s="5" t="s">
        <v>439</v>
      </c>
      <c r="H35" s="5" t="s">
        <v>440</v>
      </c>
      <c r="I35" s="5" t="s">
        <v>179</v>
      </c>
      <c r="J35" s="5" t="s">
        <v>81</v>
      </c>
      <c r="K35" s="5" t="s">
        <v>441</v>
      </c>
      <c r="L35" s="5" t="s">
        <v>442</v>
      </c>
      <c r="M35" s="5" t="s">
        <v>182</v>
      </c>
      <c r="N35" s="5" t="s">
        <v>106</v>
      </c>
      <c r="O35" s="5" t="s">
        <v>200</v>
      </c>
      <c r="P35" s="5" t="s">
        <v>7</v>
      </c>
      <c r="Q35" s="5" t="s">
        <v>184</v>
      </c>
      <c r="R35" s="5" t="s">
        <v>185</v>
      </c>
      <c r="S35" s="5" t="s">
        <v>184</v>
      </c>
      <c r="T35" s="5" t="s">
        <v>186</v>
      </c>
      <c r="U35" s="5" t="s">
        <v>156</v>
      </c>
      <c r="V35" s="5" t="s">
        <v>201</v>
      </c>
      <c r="W35" s="5" t="s">
        <v>443</v>
      </c>
      <c r="X35" s="5" t="s">
        <v>444</v>
      </c>
      <c r="Y35" s="5" t="s">
        <v>445</v>
      </c>
      <c r="Z35" s="5" t="s">
        <v>191</v>
      </c>
      <c r="AA35" s="5" t="s">
        <v>446</v>
      </c>
      <c r="AB35" s="5" t="s">
        <v>193</v>
      </c>
      <c r="AC35" s="5" t="s">
        <v>194</v>
      </c>
      <c r="AD35" s="5" t="s">
        <v>179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J36:J201" xr:uid="{00000000-0002-0000-0000-000000000000}">
      <formula1>Hidden_19</formula1>
    </dataValidation>
    <dataValidation type="list" allowBlank="1" showErrorMessage="1" sqref="N36:N201" xr:uid="{00000000-0002-0000-0000-000001000000}">
      <formula1>Hidden_213</formula1>
    </dataValidation>
    <dataValidation type="list" allowBlank="1" showErrorMessage="1" sqref="U36:U201" xr:uid="{00000000-0002-0000-0000-000002000000}">
      <formula1>Hidden_320</formula1>
    </dataValidation>
    <dataValidation type="list" allowBlank="1" showErrorMessage="1" sqref="U8:U35" xr:uid="{939000CA-5D3F-4A84-94C5-078DB7A376EA}">
      <formula1>Hidden_321</formula1>
    </dataValidation>
    <dataValidation type="list" allowBlank="1" showErrorMessage="1" sqref="N8:N35" xr:uid="{B7AF9694-6B33-4CB5-BF8F-D81C6BEDEF52}">
      <formula1>Hidden_214</formula1>
    </dataValidation>
    <dataValidation type="list" allowBlank="1" showErrorMessage="1" sqref="J8:J35" xr:uid="{902BF0B7-3096-4D11-AEA4-27CACA2E7AFD}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2026-08-04T16:45:00Z</dcterms:created>
  <dcterms:modified xsi:type="dcterms:W3CDTF">2026-08-04T16:58:36Z</dcterms:modified>
</cp:coreProperties>
</file>